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gixium/Repos/CLLM-SenteTruth-replication-study/results/"/>
    </mc:Choice>
  </mc:AlternateContent>
  <xr:revisionPtr revIDLastSave="0" documentId="13_ncr:1_{3430CED7-4607-D240-AC36-2BB65C8FAD5C}" xr6:coauthVersionLast="47" xr6:coauthVersionMax="47" xr10:uidLastSave="{00000000-0000-0000-0000-000000000000}"/>
  <bookViews>
    <workbookView xWindow="-4460" yWindow="-20960" windowWidth="38320" windowHeight="20920" activeTab="7" xr2:uid="{00000000-000D-0000-FFFF-FFFF00000000}"/>
  </bookViews>
  <sheets>
    <sheet name="gpt4omini_single_100" sheetId="1" r:id="rId1"/>
    <sheet name="gpt4omini_shuffle_100" sheetId="2" r:id="rId2"/>
    <sheet name="gpt4omini_single_60" sheetId="3" r:id="rId3"/>
    <sheet name="gpt4omini_shuffle_60" sheetId="4" r:id="rId4"/>
    <sheet name="gpt4omini_single_100_2" sheetId="5" r:id="rId5"/>
    <sheet name="gpt4omini_shuffle_100_2" sheetId="6" r:id="rId6"/>
    <sheet name="gpt4omini_single_60_2" sheetId="7" r:id="rId7"/>
    <sheet name="gpt4omini_shuffle_60_2" sheetId="8" r:id="rId8"/>
    <sheet name="final_results" sheetId="9" r:id="rId9"/>
  </sheets>
  <externalReferences>
    <externalReference r:id="rId10"/>
  </externalReferences>
  <definedNames>
    <definedName name="_xlchart.v1.0" hidden="1">[1]gpt4omini_shuffle_60_2!$O$11:$AH$11</definedName>
    <definedName name="_xlchart.v1.1" hidden="1">gpt4omini_shuffle_100!$O$11:$AR$11</definedName>
    <definedName name="_xlchart.v1.2" hidden="1">[1]gpt4omini_shuffle_60_2!$O$11:$AH$11</definedName>
    <definedName name="_xlchart.v1.3" hidden="1">gpt4omini_shuffle_60!$O$11:$AH$11</definedName>
    <definedName name="_xlchart.v1.4" hidden="1">[1]gpt4omini_shuffle_60_2!$O$11:$AH$11</definedName>
    <definedName name="_xlchart.v1.5" hidden="1">gpt4omini_shuffle_100_2!$O$11:$AR$11</definedName>
    <definedName name="_xlchart.v1.6" hidden="1">[1]gpt4omini_shuffle_60_2!$O$11:$AH$11</definedName>
    <definedName name="_xlchart.v1.7" hidden="1">gpt4omini_shuffle_60_2!$O$12:$AH$12</definedName>
    <definedName name="_xlchart.v1.8" hidden="1">[1]gpt4omini_shuffle_60_2!$O$11:$AH$11</definedName>
    <definedName name="_xlchart.v1.9" hidden="1">gpt4omini_shuffle_60_2!$O$12:$AH$12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8" l="1" a="1"/>
  <c r="O12" i="8" s="1"/>
  <c r="O11" i="8" a="1"/>
  <c r="O11" i="8" s="1"/>
  <c r="O11" i="4" a="1"/>
  <c r="O11" i="4" s="1"/>
  <c r="O10" i="4" a="1"/>
  <c r="O10" i="4" s="1"/>
  <c r="O11" i="6" a="1"/>
  <c r="O11" i="6" s="1"/>
  <c r="O10" i="6" a="1"/>
  <c r="O10" i="6" s="1"/>
  <c r="O11" i="2" a="1"/>
  <c r="O11" i="2" s="1"/>
  <c r="O10" i="2" a="1"/>
  <c r="O1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<sst xmlns="http://schemas.openxmlformats.org/spreadsheetml/2006/main" count="275" uniqueCount="57">
  <si>
    <t>#NODE</t>
  </si>
  <si>
    <t>DELTA</t>
  </si>
  <si>
    <t>node</t>
  </si>
  <si>
    <t>malicious node</t>
  </si>
  <si>
    <t>total</t>
  </si>
  <si>
    <t>#malicious win</t>
  </si>
  <si>
    <t>System accuracy</t>
  </si>
  <si>
    <t>final delta</t>
  </si>
  <si>
    <t>SHUFFLE 1</t>
  </si>
  <si>
    <t>accuracy</t>
  </si>
  <si>
    <t>system accuracy per run</t>
  </si>
  <si>
    <t>MAX</t>
  </si>
  <si>
    <t>MIN</t>
  </si>
  <si>
    <t>AVG</t>
  </si>
  <si>
    <t>SHUFFLE 2</t>
  </si>
  <si>
    <t>SHUFFLE 3</t>
  </si>
  <si>
    <t>SHUFFLE 4</t>
  </si>
  <si>
    <t>SHUFFLE 5</t>
  </si>
  <si>
    <t>SHUFFLE 6</t>
  </si>
  <si>
    <t>SHUFFLE 7</t>
  </si>
  <si>
    <t>SHUFFLE 8</t>
  </si>
  <si>
    <t>SHUFFLE 9</t>
  </si>
  <si>
    <t>SHUFFLE 10</t>
  </si>
  <si>
    <t>SHUFFLE 11</t>
  </si>
  <si>
    <t>SHUFFLE 12</t>
  </si>
  <si>
    <t>SHUFFLE 13</t>
  </si>
  <si>
    <t>SHUFFLE 14</t>
  </si>
  <si>
    <t>SHUFFLE 15</t>
  </si>
  <si>
    <t>SHUFFLE 16</t>
  </si>
  <si>
    <t>SHUFFLE 17</t>
  </si>
  <si>
    <t>SHUFFLE 18</t>
  </si>
  <si>
    <t>SHUFFLE 19</t>
  </si>
  <si>
    <t>SHUFFLE 20</t>
  </si>
  <si>
    <t>SHUFFLE 21</t>
  </si>
  <si>
    <t>SHUFFLE 22</t>
  </si>
  <si>
    <t>SHUFFLE 23</t>
  </si>
  <si>
    <t>SHUFFLE 24</t>
  </si>
  <si>
    <t>SHUFFLE 25</t>
  </si>
  <si>
    <t>SHUFFLE 26</t>
  </si>
  <si>
    <t>SHUFFLE 27</t>
  </si>
  <si>
    <t>SHUFFLE 28</t>
  </si>
  <si>
    <t>SHUFFLE 29</t>
  </si>
  <si>
    <t>SHUFFLE 30</t>
  </si>
  <si>
    <t>honest/malicious nodes ratio</t>
  </si>
  <si>
    <t>60 - 40</t>
  </si>
  <si>
    <t>70 - 30</t>
  </si>
  <si>
    <t>dataset</t>
  </si>
  <si>
    <t>MIX</t>
  </si>
  <si>
    <t>PRO</t>
  </si>
  <si>
    <t>model</t>
  </si>
  <si>
    <t>gpt-4o-mini</t>
  </si>
  <si>
    <t>final delta max</t>
  </si>
  <si>
    <t>final delta min</t>
  </si>
  <si>
    <t>final delta avg</t>
  </si>
  <si>
    <t>accuracy max</t>
  </si>
  <si>
    <t>accuracy min</t>
  </si>
  <si>
    <t>accuracy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</si>
</sst>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000080"/>
      <name val="Calibri"/>
      <family val="2"/>
    </font>
    <font>
      <b/>
      <sz val="12"/>
      <name val="Calibri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0" fillId="0" borderId="0" xfId="0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</cx:f>
      </cx:numDim>
    </cx:data>
  </cx:chartData>
  <cx:chart>
    <cx:title pos="t" align="ctr" overlay="0">
      <cx:tx>
        <cx:txData>
          <cx:v>Confidence interval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Confidence interval</a:t>
          </a:r>
        </a:p>
      </cx:txPr>
    </cx:title>
    <cx:plotArea>
      <cx:plotAreaRegion>
        <cx:series layoutId="boxWhisker" uniqueId="{29266393-7A3F-304E-8035-5FC48C943A24}"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title>
          <cx:tx>
            <cx:txData>
              <cx:v>Final Deltas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GB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Final Deltas</a:t>
              </a:r>
            </a:p>
          </cx:txPr>
        </cx:title>
        <cx:majorGridlines/>
        <cx:minorGridlines/>
        <cx:majorTickMarks type="out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_xlchart.v1.3</cx:f>
      </cx:numDim>
    </cx:data>
  </cx:chartData>
  <cx:chart>
    <cx:title pos="t" align="ctr" overlay="0">
      <cx:tx>
        <cx:txData>
          <cx:v>Confidence interval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Confidence interval</a:t>
          </a:r>
        </a:p>
      </cx:txPr>
    </cx:title>
    <cx:plotArea>
      <cx:plotAreaRegion>
        <cx:series layoutId="boxWhisker" uniqueId="{6F8A8751-988B-7B49-8497-22B6F1E524F2}"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title>
          <cx:tx>
            <cx:txData>
              <cx:v>Final Deltas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GB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Final Deltas</a:t>
              </a:r>
            </a:p>
          </cx:txPr>
        </cx:title>
        <cx:majorGridlines/>
        <cx:minorGridlines/>
        <cx:majorTickMarks type="out"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_xlchart.v1.5</cx:f>
      </cx:numDim>
    </cx:data>
  </cx:chartData>
  <cx:chart>
    <cx:title pos="t" align="ctr" overlay="0">
      <cx:tx>
        <cx:txData>
          <cx:v>Confidence interval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Confidence interval</a:t>
          </a:r>
        </a:p>
      </cx:txPr>
    </cx:title>
    <cx:plotArea>
      <cx:plotAreaRegion>
        <cx:series layoutId="boxWhisker" uniqueId="{DBDC0968-C9E1-854E-8C21-B0593CC8EBBA}"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title>
          <cx:tx>
            <cx:txData>
              <cx:v>Final Deltas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GB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Final Deltas</a:t>
              </a:r>
            </a:p>
          </cx:txPr>
        </cx:title>
        <cx:majorGridlines/>
        <cx:minorGridlines/>
        <cx:majorTickMarks type="out"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_xlchart.v1.9</cx:f>
      </cx:numDim>
    </cx:data>
  </cx:chartData>
  <cx:chart>
    <cx:title pos="t" align="ctr" overlay="0">
      <cx:tx>
        <cx:txData>
          <cx:v>Confidence interval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Confidence interval</a:t>
          </a:r>
        </a:p>
      </cx:txPr>
    </cx:title>
    <cx:plotArea>
      <cx:plotAreaRegion>
        <cx:series layoutId="boxWhisker" uniqueId="{8C523EE1-9F68-CA4D-B7FC-FA39E9EAF5C8}"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title>
          <cx:tx>
            <cx:txData>
              <cx:v>Final Deltas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GB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Final Deltas</a:t>
              </a:r>
            </a:p>
          </cx:txPr>
        </cx:title>
        <cx:majorGridlines/>
        <cx:minorGridlines/>
        <cx:majorTickMarks type="out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12</xdr:row>
      <xdr:rowOff>0</xdr:rowOff>
    </xdr:from>
    <xdr:to>
      <xdr:col>18</xdr:col>
      <xdr:colOff>431800</xdr:colOff>
      <xdr:row>29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CACB1C6C-885E-9F41-B2DD-C43DF406070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35200" y="2298700"/>
              <a:ext cx="4699000" cy="3406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12</xdr:row>
      <xdr:rowOff>0</xdr:rowOff>
    </xdr:from>
    <xdr:to>
      <xdr:col>18</xdr:col>
      <xdr:colOff>431800</xdr:colOff>
      <xdr:row>29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A49B0523-FA96-9046-9B4D-259A73E658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35200" y="2298700"/>
              <a:ext cx="4699000" cy="3406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12</xdr:row>
      <xdr:rowOff>0</xdr:rowOff>
    </xdr:from>
    <xdr:to>
      <xdr:col>18</xdr:col>
      <xdr:colOff>431800</xdr:colOff>
      <xdr:row>29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673525A4-F25F-EB41-A9F4-9CAA902F72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35200" y="2298700"/>
              <a:ext cx="4699000" cy="3406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13</xdr:row>
      <xdr:rowOff>0</xdr:rowOff>
    </xdr:from>
    <xdr:to>
      <xdr:col>18</xdr:col>
      <xdr:colOff>431800</xdr:colOff>
      <xdr:row>30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F4A03645-139B-1443-AE28-576F7DBFF2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35200" y="2489200"/>
              <a:ext cx="4699000" cy="3406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mp-default_Research-project_GEMINI2.5-flash-li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pt4omini_shuffle_60_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2"/>
  <sheetViews>
    <sheetView workbookViewId="0"/>
  </sheetViews>
  <sheetFormatPr baseColWidth="10" defaultColWidth="8.83203125" defaultRowHeight="15" x14ac:dyDescent="0.2"/>
  <cols>
    <col min="1" max="15" width="14" customWidth="1"/>
  </cols>
  <sheetData>
    <row r="1" spans="1:15" x14ac:dyDescent="0.2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2">
        <v>7</v>
      </c>
      <c r="H1" s="2">
        <v>8</v>
      </c>
      <c r="I1" s="2">
        <v>9</v>
      </c>
      <c r="J1" s="2">
        <v>10</v>
      </c>
      <c r="K1" s="3" t="s">
        <v>0</v>
      </c>
      <c r="L1" s="3" t="s">
        <v>1</v>
      </c>
      <c r="M1" s="3" t="s">
        <v>2</v>
      </c>
      <c r="N1" s="3" t="s">
        <v>3</v>
      </c>
    </row>
    <row r="2" spans="1:15" x14ac:dyDescent="0.2">
      <c r="A2">
        <v>0.5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L2">
        <v>0</v>
      </c>
    </row>
    <row r="3" spans="1:15" x14ac:dyDescent="0.2">
      <c r="A3">
        <v>0.92096299999999998</v>
      </c>
      <c r="B3">
        <v>0.98504999999999998</v>
      </c>
      <c r="C3">
        <v>0.98504999999999998</v>
      </c>
      <c r="D3">
        <v>0.98504999999999998</v>
      </c>
      <c r="E3">
        <v>0.98504999999999998</v>
      </c>
      <c r="F3">
        <v>0.98504999999999998</v>
      </c>
      <c r="G3">
        <v>0.98380900000000004</v>
      </c>
      <c r="H3">
        <v>0.98380900000000004</v>
      </c>
      <c r="I3">
        <v>0.98380999999999996</v>
      </c>
      <c r="J3">
        <v>0.98380999999999996</v>
      </c>
      <c r="L3">
        <v>-1.24E-3</v>
      </c>
      <c r="N3" s="4" t="s">
        <v>4</v>
      </c>
      <c r="O3" s="4">
        <v>100</v>
      </c>
    </row>
    <row r="4" spans="1:15" x14ac:dyDescent="0.2">
      <c r="A4">
        <v>0.85219699999999998</v>
      </c>
      <c r="B4">
        <v>0.90700499999999995</v>
      </c>
      <c r="C4">
        <v>0.897567</v>
      </c>
      <c r="D4">
        <v>0.90765099999999999</v>
      </c>
      <c r="E4">
        <v>0.91503199999999996</v>
      </c>
      <c r="F4">
        <v>0.90846099999999996</v>
      </c>
      <c r="G4">
        <v>0.92445999999999995</v>
      </c>
      <c r="H4">
        <v>0.92445999999999995</v>
      </c>
      <c r="I4">
        <v>0.92446099999999998</v>
      </c>
      <c r="J4">
        <v>0.92446099999999998</v>
      </c>
      <c r="L4">
        <v>9.4289999999999999E-3</v>
      </c>
      <c r="N4" s="4" t="s">
        <v>5</v>
      </c>
      <c r="O4" s="4">
        <v>33</v>
      </c>
    </row>
    <row r="5" spans="1:15" x14ac:dyDescent="0.2">
      <c r="A5">
        <v>0.83189800000000003</v>
      </c>
      <c r="B5">
        <v>0.90939300000000001</v>
      </c>
      <c r="C5">
        <v>0.88443099999999997</v>
      </c>
      <c r="D5">
        <v>0.90527999999999997</v>
      </c>
      <c r="E5">
        <v>0.90737299999999999</v>
      </c>
      <c r="F5">
        <v>0.92023999999999995</v>
      </c>
      <c r="G5">
        <v>0.91606200000000004</v>
      </c>
      <c r="H5">
        <v>0.91606200000000004</v>
      </c>
      <c r="I5">
        <v>0.91606200000000004</v>
      </c>
      <c r="J5">
        <v>0.91606200000000004</v>
      </c>
      <c r="L5">
        <v>-4.1780000000000003E-3</v>
      </c>
      <c r="N5" s="4" t="s">
        <v>6</v>
      </c>
      <c r="O5" s="4">
        <v>0.67</v>
      </c>
    </row>
    <row r="6" spans="1:15" x14ac:dyDescent="0.2">
      <c r="A6">
        <v>0.86046900000000004</v>
      </c>
      <c r="B6">
        <v>0.931365</v>
      </c>
      <c r="C6">
        <v>0.90723399999999998</v>
      </c>
      <c r="D6">
        <v>0.90793299999999999</v>
      </c>
      <c r="E6">
        <v>0.93773300000000004</v>
      </c>
      <c r="F6">
        <v>0.95106299999999999</v>
      </c>
      <c r="G6">
        <v>0.95079999999999998</v>
      </c>
      <c r="H6">
        <v>0.95079999999999998</v>
      </c>
      <c r="I6">
        <v>0.95079999999999998</v>
      </c>
      <c r="J6">
        <v>0.95079999999999998</v>
      </c>
      <c r="L6">
        <v>-2.63E-4</v>
      </c>
      <c r="N6" s="4" t="s">
        <v>7</v>
      </c>
      <c r="O6" s="4">
        <v>-6.9587999999999997E-2</v>
      </c>
    </row>
    <row r="7" spans="1:15" x14ac:dyDescent="0.2">
      <c r="A7">
        <v>0.84906599999999999</v>
      </c>
      <c r="B7">
        <v>0.94533599999999995</v>
      </c>
      <c r="C7">
        <v>0.91445399999999999</v>
      </c>
      <c r="D7">
        <v>0.92189299999999996</v>
      </c>
      <c r="E7">
        <v>0.93182900000000002</v>
      </c>
      <c r="F7">
        <v>0.95764899999999997</v>
      </c>
      <c r="G7">
        <v>0.96830099999999997</v>
      </c>
      <c r="H7">
        <v>0.96830099999999997</v>
      </c>
      <c r="I7">
        <v>0.968302</v>
      </c>
      <c r="J7">
        <v>0.968302</v>
      </c>
      <c r="L7">
        <v>1.0652999999999999E-2</v>
      </c>
    </row>
    <row r="8" spans="1:15" x14ac:dyDescent="0.2">
      <c r="A8">
        <v>0.808006</v>
      </c>
      <c r="B8">
        <v>0.91971499999999995</v>
      </c>
      <c r="C8">
        <v>0.87981600000000004</v>
      </c>
      <c r="D8">
        <v>0.89961000000000002</v>
      </c>
      <c r="E8">
        <v>0.91919399999999996</v>
      </c>
      <c r="F8">
        <v>0.93531299999999995</v>
      </c>
      <c r="G8">
        <v>0.95788499999999999</v>
      </c>
      <c r="H8">
        <v>0.95788499999999999</v>
      </c>
      <c r="I8">
        <v>0.95788600000000002</v>
      </c>
      <c r="J8">
        <v>0.95788600000000002</v>
      </c>
      <c r="L8">
        <v>2.2572999999999999E-2</v>
      </c>
    </row>
    <row r="9" spans="1:15" x14ac:dyDescent="0.2">
      <c r="A9">
        <v>0.83938999999999997</v>
      </c>
      <c r="B9">
        <v>0.95388399999999995</v>
      </c>
      <c r="C9">
        <v>0.907281</v>
      </c>
      <c r="D9">
        <v>0.92246300000000003</v>
      </c>
      <c r="E9">
        <v>0.95376099999999997</v>
      </c>
      <c r="F9">
        <v>0.95325700000000002</v>
      </c>
      <c r="G9">
        <v>1.0007349999999999</v>
      </c>
      <c r="H9">
        <v>1.0007349999999999</v>
      </c>
      <c r="I9">
        <v>1.0007360000000001</v>
      </c>
      <c r="J9">
        <v>1.0007360000000001</v>
      </c>
      <c r="L9">
        <v>4.6851999999999998E-2</v>
      </c>
    </row>
    <row r="10" spans="1:15" x14ac:dyDescent="0.2">
      <c r="A10">
        <v>0.81842499999999996</v>
      </c>
      <c r="B10">
        <v>0.90784900000000002</v>
      </c>
      <c r="C10">
        <v>0.85921499999999995</v>
      </c>
      <c r="D10">
        <v>0.90172300000000005</v>
      </c>
      <c r="E10">
        <v>0.90937699999999999</v>
      </c>
      <c r="F10">
        <v>0.90398299999999998</v>
      </c>
      <c r="G10">
        <v>0.97227600000000003</v>
      </c>
      <c r="H10">
        <v>0.97227600000000003</v>
      </c>
      <c r="I10">
        <v>0.97227699999999995</v>
      </c>
      <c r="J10">
        <v>0.97227699999999995</v>
      </c>
      <c r="L10">
        <v>6.2899999999999998E-2</v>
      </c>
    </row>
    <row r="11" spans="1:15" x14ac:dyDescent="0.2">
      <c r="A11">
        <v>0.83992199999999995</v>
      </c>
      <c r="B11">
        <v>0.92765600000000004</v>
      </c>
      <c r="C11">
        <v>0.87695800000000002</v>
      </c>
      <c r="D11">
        <v>0.91728600000000005</v>
      </c>
      <c r="E11">
        <v>0.92317700000000003</v>
      </c>
      <c r="F11">
        <v>0.92128699999999997</v>
      </c>
      <c r="G11">
        <v>1.003077</v>
      </c>
      <c r="H11">
        <v>1.003077</v>
      </c>
      <c r="I11">
        <v>1.0030779999999999</v>
      </c>
      <c r="J11">
        <v>1.0030779999999999</v>
      </c>
      <c r="L11">
        <v>7.5422000000000003E-2</v>
      </c>
    </row>
    <row r="12" spans="1:15" x14ac:dyDescent="0.2">
      <c r="A12">
        <v>0.79450600000000005</v>
      </c>
      <c r="B12">
        <v>0.87749600000000005</v>
      </c>
      <c r="C12">
        <v>0.82953900000000003</v>
      </c>
      <c r="D12">
        <v>0.86768699999999999</v>
      </c>
      <c r="E12">
        <v>0.74758000000000002</v>
      </c>
      <c r="F12">
        <v>0.87147200000000002</v>
      </c>
      <c r="G12">
        <v>0.926755</v>
      </c>
      <c r="H12">
        <v>0.926755</v>
      </c>
      <c r="I12">
        <v>0.92675600000000002</v>
      </c>
      <c r="J12">
        <v>0.92675600000000002</v>
      </c>
      <c r="L12">
        <v>4.9259999999999998E-2</v>
      </c>
    </row>
    <row r="13" spans="1:15" x14ac:dyDescent="0.2">
      <c r="A13">
        <v>0.89489600000000002</v>
      </c>
      <c r="B13">
        <v>0.98624299999999998</v>
      </c>
      <c r="C13">
        <v>0.929145</v>
      </c>
      <c r="D13">
        <v>0.96897299999999997</v>
      </c>
      <c r="E13">
        <v>0.84128999999999998</v>
      </c>
      <c r="F13">
        <v>0.98251200000000005</v>
      </c>
      <c r="G13">
        <v>1.0363720000000001</v>
      </c>
      <c r="H13">
        <v>1.0363720000000001</v>
      </c>
      <c r="I13">
        <v>1.036373</v>
      </c>
      <c r="J13">
        <v>1.036373</v>
      </c>
      <c r="L13">
        <v>5.0130000000000001E-2</v>
      </c>
    </row>
    <row r="14" spans="1:15" x14ac:dyDescent="0.2">
      <c r="A14">
        <v>0.905308</v>
      </c>
      <c r="B14">
        <v>0.99624100000000004</v>
      </c>
      <c r="C14">
        <v>0.92893400000000004</v>
      </c>
      <c r="D14">
        <v>0.97252899999999998</v>
      </c>
      <c r="E14">
        <v>0.85137300000000005</v>
      </c>
      <c r="F14">
        <v>0.99046599999999996</v>
      </c>
      <c r="G14">
        <v>1.0490619999999999</v>
      </c>
      <c r="H14">
        <v>1.0490619999999999</v>
      </c>
      <c r="I14">
        <v>1.0490630000000001</v>
      </c>
      <c r="J14">
        <v>1.0490630000000001</v>
      </c>
      <c r="L14">
        <v>5.2822000000000001E-2</v>
      </c>
    </row>
    <row r="15" spans="1:15" x14ac:dyDescent="0.2">
      <c r="A15">
        <v>0.82765599999999995</v>
      </c>
      <c r="B15">
        <v>0.95911000000000002</v>
      </c>
      <c r="C15">
        <v>0.92078099999999996</v>
      </c>
      <c r="D15">
        <v>0.96399400000000002</v>
      </c>
      <c r="E15">
        <v>0.84390100000000001</v>
      </c>
      <c r="F15">
        <v>0.98064799999999996</v>
      </c>
      <c r="G15">
        <v>1.0359670000000001</v>
      </c>
      <c r="H15">
        <v>1.0359670000000001</v>
      </c>
      <c r="I15">
        <v>1.0359670000000001</v>
      </c>
      <c r="J15">
        <v>1.0359670000000001</v>
      </c>
      <c r="L15">
        <v>5.5319E-2</v>
      </c>
    </row>
    <row r="16" spans="1:15" x14ac:dyDescent="0.2">
      <c r="A16">
        <v>0.80457100000000004</v>
      </c>
      <c r="B16">
        <v>0.93434799999999996</v>
      </c>
      <c r="C16">
        <v>0.902536</v>
      </c>
      <c r="D16">
        <v>0.93710599999999999</v>
      </c>
      <c r="E16">
        <v>0.80955600000000005</v>
      </c>
      <c r="F16">
        <v>0.94277900000000003</v>
      </c>
      <c r="G16">
        <v>0.996502</v>
      </c>
      <c r="H16">
        <v>0.996502</v>
      </c>
      <c r="I16">
        <v>0.99650300000000003</v>
      </c>
      <c r="J16">
        <v>0.99650300000000003</v>
      </c>
      <c r="L16">
        <v>5.3724000000000001E-2</v>
      </c>
    </row>
    <row r="17" spans="1:12" x14ac:dyDescent="0.2">
      <c r="A17">
        <v>0.83382299999999998</v>
      </c>
      <c r="B17">
        <v>0.96647400000000006</v>
      </c>
      <c r="C17">
        <v>0.92878799999999995</v>
      </c>
      <c r="D17">
        <v>0.96810200000000002</v>
      </c>
      <c r="E17">
        <v>0.83898899999999998</v>
      </c>
      <c r="F17">
        <v>0.97705500000000001</v>
      </c>
      <c r="G17">
        <v>1.0265120000000001</v>
      </c>
      <c r="H17">
        <v>1.0265120000000001</v>
      </c>
      <c r="I17">
        <v>1.026513</v>
      </c>
      <c r="J17">
        <v>1.026513</v>
      </c>
      <c r="L17">
        <v>4.9458000000000002E-2</v>
      </c>
    </row>
    <row r="18" spans="1:12" x14ac:dyDescent="0.2">
      <c r="A18">
        <v>0.83503899999999998</v>
      </c>
      <c r="B18">
        <v>0.96788300000000005</v>
      </c>
      <c r="C18">
        <v>0.93014300000000005</v>
      </c>
      <c r="D18">
        <v>0.96851200000000004</v>
      </c>
      <c r="E18">
        <v>0.84021299999999999</v>
      </c>
      <c r="F18">
        <v>0.97848000000000002</v>
      </c>
      <c r="G18">
        <v>1.0081439999999999</v>
      </c>
      <c r="H18">
        <v>1.0081439999999999</v>
      </c>
      <c r="I18">
        <v>1.0081450000000001</v>
      </c>
      <c r="J18">
        <v>1.0081450000000001</v>
      </c>
      <c r="L18">
        <v>2.9665E-2</v>
      </c>
    </row>
    <row r="19" spans="1:12" x14ac:dyDescent="0.2">
      <c r="A19">
        <v>0.83585500000000001</v>
      </c>
      <c r="B19">
        <v>0.97102500000000003</v>
      </c>
      <c r="C19">
        <v>0.94427700000000003</v>
      </c>
      <c r="D19">
        <v>0.98945399999999994</v>
      </c>
      <c r="E19">
        <v>0.85708200000000001</v>
      </c>
      <c r="F19">
        <v>0.97916300000000001</v>
      </c>
      <c r="G19">
        <v>1.022526</v>
      </c>
      <c r="H19">
        <v>1.022526</v>
      </c>
      <c r="I19">
        <v>1.022527</v>
      </c>
      <c r="J19">
        <v>1.022527</v>
      </c>
      <c r="L19">
        <v>3.3072999999999998E-2</v>
      </c>
    </row>
    <row r="20" spans="1:12" x14ac:dyDescent="0.2">
      <c r="A20">
        <v>0.834511</v>
      </c>
      <c r="B20">
        <v>0.95739799999999997</v>
      </c>
      <c r="C20">
        <v>0.94273399999999996</v>
      </c>
      <c r="D20">
        <v>0.96822799999999998</v>
      </c>
      <c r="E20">
        <v>0.838696</v>
      </c>
      <c r="F20">
        <v>0.96542099999999997</v>
      </c>
      <c r="G20">
        <v>1.0155860000000001</v>
      </c>
      <c r="H20">
        <v>1.0155860000000001</v>
      </c>
      <c r="I20">
        <v>1.015587</v>
      </c>
      <c r="J20">
        <v>1.015587</v>
      </c>
      <c r="L20">
        <v>4.7358999999999998E-2</v>
      </c>
    </row>
    <row r="21" spans="1:12" x14ac:dyDescent="0.2">
      <c r="A21">
        <v>0.839619</v>
      </c>
      <c r="B21">
        <v>0.96242000000000005</v>
      </c>
      <c r="C21">
        <v>0.92610999999999999</v>
      </c>
      <c r="D21">
        <v>0.92196</v>
      </c>
      <c r="E21">
        <v>0.83413499999999996</v>
      </c>
      <c r="F21">
        <v>0.94670500000000002</v>
      </c>
      <c r="G21">
        <v>1.008842</v>
      </c>
      <c r="H21">
        <v>1.008842</v>
      </c>
      <c r="I21">
        <v>1.0088429999999999</v>
      </c>
      <c r="J21">
        <v>1.0088429999999999</v>
      </c>
      <c r="L21">
        <v>4.6422999999999999E-2</v>
      </c>
    </row>
    <row r="22" spans="1:12" x14ac:dyDescent="0.2">
      <c r="A22">
        <v>0.85629200000000005</v>
      </c>
      <c r="B22">
        <v>0.98297400000000001</v>
      </c>
      <c r="C22">
        <v>0.94184500000000004</v>
      </c>
      <c r="D22">
        <v>0.937419</v>
      </c>
      <c r="E22">
        <v>0.85194899999999996</v>
      </c>
      <c r="F22">
        <v>0.96257899999999996</v>
      </c>
      <c r="G22">
        <v>1.0153989999999999</v>
      </c>
      <c r="H22">
        <v>1.0153989999999999</v>
      </c>
      <c r="I22">
        <v>1.0154000000000001</v>
      </c>
      <c r="J22">
        <v>1.0154000000000001</v>
      </c>
      <c r="L22">
        <v>3.2426000000000003E-2</v>
      </c>
    </row>
    <row r="23" spans="1:12" x14ac:dyDescent="0.2">
      <c r="A23">
        <v>0.85616899999999996</v>
      </c>
      <c r="B23">
        <v>1.0047079999999999</v>
      </c>
      <c r="C23">
        <v>0.96305700000000005</v>
      </c>
      <c r="D23">
        <v>0.95793600000000001</v>
      </c>
      <c r="E23">
        <v>0.87153199999999997</v>
      </c>
      <c r="F23">
        <v>0.98472999999999999</v>
      </c>
      <c r="G23">
        <v>1.0393129999999999</v>
      </c>
      <c r="H23">
        <v>1.0393129999999999</v>
      </c>
      <c r="I23">
        <v>1.0393140000000001</v>
      </c>
      <c r="J23">
        <v>1.0393140000000001</v>
      </c>
      <c r="L23">
        <v>3.4605999999999998E-2</v>
      </c>
    </row>
    <row r="24" spans="1:12" x14ac:dyDescent="0.2">
      <c r="A24">
        <v>0.86524999999999996</v>
      </c>
      <c r="B24">
        <v>1.0122739999999999</v>
      </c>
      <c r="C24">
        <v>0.97231400000000001</v>
      </c>
      <c r="D24">
        <v>0.96684499999999995</v>
      </c>
      <c r="E24">
        <v>0.88037500000000002</v>
      </c>
      <c r="F24">
        <v>0.99603900000000001</v>
      </c>
      <c r="G24">
        <v>1.0489440000000001</v>
      </c>
      <c r="H24">
        <v>1.0489440000000001</v>
      </c>
      <c r="I24">
        <v>1.048945</v>
      </c>
      <c r="J24">
        <v>1.048945</v>
      </c>
      <c r="L24">
        <v>3.6671000000000002E-2</v>
      </c>
    </row>
    <row r="25" spans="1:12" x14ac:dyDescent="0.2">
      <c r="A25">
        <v>0.81624799999999997</v>
      </c>
      <c r="B25">
        <v>0.99016300000000002</v>
      </c>
      <c r="C25">
        <v>0.95109500000000002</v>
      </c>
      <c r="D25">
        <v>0.92447699999999999</v>
      </c>
      <c r="E25">
        <v>0.86116199999999998</v>
      </c>
      <c r="F25">
        <v>0.89594099999999999</v>
      </c>
      <c r="G25">
        <v>1.021285</v>
      </c>
      <c r="H25">
        <v>1.021285</v>
      </c>
      <c r="I25">
        <v>1.0212859999999999</v>
      </c>
      <c r="J25">
        <v>1.0212859999999999</v>
      </c>
      <c r="L25">
        <v>3.1123000000000001E-2</v>
      </c>
    </row>
    <row r="26" spans="1:12" x14ac:dyDescent="0.2">
      <c r="A26">
        <v>0.82104200000000005</v>
      </c>
      <c r="B26">
        <v>1.0043709999999999</v>
      </c>
      <c r="C26">
        <v>0.96178200000000003</v>
      </c>
      <c r="D26">
        <v>0.93800300000000003</v>
      </c>
      <c r="E26">
        <v>0.87026199999999998</v>
      </c>
      <c r="F26">
        <v>0.91012599999999999</v>
      </c>
      <c r="G26">
        <v>1.0282260000000001</v>
      </c>
      <c r="H26">
        <v>1.0282260000000001</v>
      </c>
      <c r="I26">
        <v>1.028227</v>
      </c>
      <c r="J26">
        <v>1.028227</v>
      </c>
      <c r="L26">
        <v>2.3855999999999999E-2</v>
      </c>
    </row>
    <row r="27" spans="1:12" x14ac:dyDescent="0.2">
      <c r="A27">
        <v>0.83996300000000002</v>
      </c>
      <c r="B27">
        <v>1.026753</v>
      </c>
      <c r="C27">
        <v>0.98239100000000001</v>
      </c>
      <c r="D27">
        <v>0.96083200000000002</v>
      </c>
      <c r="E27">
        <v>0.88508200000000004</v>
      </c>
      <c r="F27">
        <v>0.92963499999999999</v>
      </c>
      <c r="G27">
        <v>1.048692</v>
      </c>
      <c r="H27">
        <v>1.048692</v>
      </c>
      <c r="I27">
        <v>1.0486930000000001</v>
      </c>
      <c r="J27">
        <v>1.0486930000000001</v>
      </c>
      <c r="L27">
        <v>2.1940000000000001E-2</v>
      </c>
    </row>
    <row r="28" spans="1:12" x14ac:dyDescent="0.2">
      <c r="A28">
        <v>0.83010899999999999</v>
      </c>
      <c r="B28">
        <v>1.0181789999999999</v>
      </c>
      <c r="C28">
        <v>0.97444699999999995</v>
      </c>
      <c r="D28">
        <v>0.95353699999999997</v>
      </c>
      <c r="E28">
        <v>0.87281200000000003</v>
      </c>
      <c r="F28">
        <v>0.92462599999999995</v>
      </c>
      <c r="G28">
        <v>1.0409440000000001</v>
      </c>
      <c r="H28">
        <v>1.0409440000000001</v>
      </c>
      <c r="I28">
        <v>1.040945</v>
      </c>
      <c r="J28">
        <v>1.040945</v>
      </c>
      <c r="L28">
        <v>2.2766000000000002E-2</v>
      </c>
    </row>
    <row r="29" spans="1:12" x14ac:dyDescent="0.2">
      <c r="A29">
        <v>0.83140099999999995</v>
      </c>
      <c r="B29">
        <v>1.0188539999999999</v>
      </c>
      <c r="C29">
        <v>0.97639500000000001</v>
      </c>
      <c r="D29">
        <v>0.95162899999999995</v>
      </c>
      <c r="E29">
        <v>0.87343300000000001</v>
      </c>
      <c r="F29">
        <v>0.92646200000000001</v>
      </c>
      <c r="G29">
        <v>1.0391950000000001</v>
      </c>
      <c r="H29">
        <v>1.0391950000000001</v>
      </c>
      <c r="I29">
        <v>1.0391950000000001</v>
      </c>
      <c r="J29">
        <v>1.0391950000000001</v>
      </c>
      <c r="L29">
        <v>2.0341000000000001E-2</v>
      </c>
    </row>
    <row r="30" spans="1:12" x14ac:dyDescent="0.2">
      <c r="A30">
        <v>0.84258900000000003</v>
      </c>
      <c r="B30">
        <v>1.032016</v>
      </c>
      <c r="C30">
        <v>0.98478900000000003</v>
      </c>
      <c r="D30">
        <v>0.96324100000000001</v>
      </c>
      <c r="E30">
        <v>0.88295000000000001</v>
      </c>
      <c r="F30">
        <v>0.93783799999999995</v>
      </c>
      <c r="G30">
        <v>1.0523670000000001</v>
      </c>
      <c r="H30">
        <v>1.0523670000000001</v>
      </c>
      <c r="I30">
        <v>1.052368</v>
      </c>
      <c r="J30">
        <v>1.052368</v>
      </c>
      <c r="L30">
        <v>2.0351999999999999E-2</v>
      </c>
    </row>
    <row r="31" spans="1:12" x14ac:dyDescent="0.2">
      <c r="A31">
        <v>0.84255999999999998</v>
      </c>
      <c r="B31">
        <v>1.031963</v>
      </c>
      <c r="C31">
        <v>0.98448199999999997</v>
      </c>
      <c r="D31">
        <v>0.96482900000000005</v>
      </c>
      <c r="E31">
        <v>0.88442299999999996</v>
      </c>
      <c r="F31">
        <v>0.93607300000000004</v>
      </c>
      <c r="G31">
        <v>1.053949</v>
      </c>
      <c r="H31">
        <v>1.053949</v>
      </c>
      <c r="I31">
        <v>1.0539499999999999</v>
      </c>
      <c r="J31">
        <v>1.0539499999999999</v>
      </c>
      <c r="L31">
        <v>2.1987E-2</v>
      </c>
    </row>
    <row r="32" spans="1:12" x14ac:dyDescent="0.2">
      <c r="A32">
        <v>0.83913099999999996</v>
      </c>
      <c r="B32">
        <v>1.0237229999999999</v>
      </c>
      <c r="C32">
        <v>0.98141699999999998</v>
      </c>
      <c r="D32">
        <v>0.96199100000000004</v>
      </c>
      <c r="E32">
        <v>0.88115900000000003</v>
      </c>
      <c r="F32">
        <v>0.93057100000000004</v>
      </c>
      <c r="G32">
        <v>1.051412</v>
      </c>
      <c r="H32">
        <v>1.051412</v>
      </c>
      <c r="I32">
        <v>1.0514129999999999</v>
      </c>
      <c r="J32">
        <v>1.0514129999999999</v>
      </c>
      <c r="L32">
        <v>2.7689999999999999E-2</v>
      </c>
    </row>
    <row r="33" spans="1:12" x14ac:dyDescent="0.2">
      <c r="A33">
        <v>0.78304799999999997</v>
      </c>
      <c r="B33">
        <v>0.95100099999999999</v>
      </c>
      <c r="C33">
        <v>0.91107300000000002</v>
      </c>
      <c r="D33">
        <v>0.88234199999999996</v>
      </c>
      <c r="E33">
        <v>0.81917899999999999</v>
      </c>
      <c r="F33">
        <v>0.69332000000000005</v>
      </c>
      <c r="G33">
        <v>0.97127200000000002</v>
      </c>
      <c r="H33">
        <v>0.97127200000000002</v>
      </c>
      <c r="I33">
        <v>0.97127300000000005</v>
      </c>
      <c r="J33">
        <v>0.97127300000000005</v>
      </c>
      <c r="L33">
        <v>2.0271999999999998E-2</v>
      </c>
    </row>
    <row r="34" spans="1:12" x14ac:dyDescent="0.2">
      <c r="A34">
        <v>0.86706399999999995</v>
      </c>
      <c r="B34">
        <v>1.053037</v>
      </c>
      <c r="C34">
        <v>1.0088250000000001</v>
      </c>
      <c r="D34">
        <v>0.97701099999999996</v>
      </c>
      <c r="E34">
        <v>0.90707099999999996</v>
      </c>
      <c r="F34">
        <v>0.76770899999999997</v>
      </c>
      <c r="G34">
        <v>1.0689820000000001</v>
      </c>
      <c r="H34">
        <v>1.0689820000000001</v>
      </c>
      <c r="I34">
        <v>1.068983</v>
      </c>
      <c r="J34">
        <v>1.068983</v>
      </c>
      <c r="L34">
        <v>1.5945999999999998E-2</v>
      </c>
    </row>
    <row r="35" spans="1:12" x14ac:dyDescent="0.2">
      <c r="A35">
        <v>0.862012</v>
      </c>
      <c r="B35">
        <v>1.0469010000000001</v>
      </c>
      <c r="C35">
        <v>1.002947</v>
      </c>
      <c r="D35">
        <v>0.97131900000000004</v>
      </c>
      <c r="E35">
        <v>0.90178599999999998</v>
      </c>
      <c r="F35">
        <v>0.76323600000000003</v>
      </c>
      <c r="G35">
        <v>1.051674</v>
      </c>
      <c r="H35">
        <v>1.051674</v>
      </c>
      <c r="I35">
        <v>1.051674</v>
      </c>
      <c r="J35">
        <v>1.051674</v>
      </c>
      <c r="L35">
        <v>4.7730000000000003E-3</v>
      </c>
    </row>
    <row r="36" spans="1:12" x14ac:dyDescent="0.2">
      <c r="A36">
        <v>0.86350000000000005</v>
      </c>
      <c r="B36">
        <v>1.051023</v>
      </c>
      <c r="C36">
        <v>1.009039</v>
      </c>
      <c r="D36">
        <v>0.97309199999999996</v>
      </c>
      <c r="E36">
        <v>0.90541499999999997</v>
      </c>
      <c r="F36">
        <v>0.76677600000000001</v>
      </c>
      <c r="G36">
        <v>1.0530060000000001</v>
      </c>
      <c r="H36">
        <v>1.0530060000000001</v>
      </c>
      <c r="I36">
        <v>1.053007</v>
      </c>
      <c r="J36">
        <v>1.053007</v>
      </c>
      <c r="L36">
        <v>1.9840000000000001E-3</v>
      </c>
    </row>
    <row r="37" spans="1:12" x14ac:dyDescent="0.2">
      <c r="A37">
        <v>0.84287400000000001</v>
      </c>
      <c r="B37">
        <v>1.036859</v>
      </c>
      <c r="C37">
        <v>0.99033400000000005</v>
      </c>
      <c r="D37">
        <v>0.95701499999999995</v>
      </c>
      <c r="E37">
        <v>0.88589799999999996</v>
      </c>
      <c r="F37">
        <v>0.75343800000000005</v>
      </c>
      <c r="G37">
        <v>1.0215240000000001</v>
      </c>
      <c r="H37">
        <v>1.0215240000000001</v>
      </c>
      <c r="I37">
        <v>1.021525</v>
      </c>
      <c r="J37">
        <v>1.021525</v>
      </c>
      <c r="L37">
        <v>-1.5334E-2</v>
      </c>
    </row>
    <row r="38" spans="1:12" x14ac:dyDescent="0.2">
      <c r="A38">
        <v>0.86047300000000004</v>
      </c>
      <c r="B38">
        <v>1.0528090000000001</v>
      </c>
      <c r="C38">
        <v>1.0112969999999999</v>
      </c>
      <c r="D38">
        <v>0.97450499999999995</v>
      </c>
      <c r="E38">
        <v>0.905366</v>
      </c>
      <c r="F38">
        <v>0.76879500000000001</v>
      </c>
      <c r="G38">
        <v>1.0426770000000001</v>
      </c>
      <c r="H38">
        <v>1.0426770000000001</v>
      </c>
      <c r="I38">
        <v>1.042678</v>
      </c>
      <c r="J38">
        <v>1.042678</v>
      </c>
      <c r="L38">
        <v>-1.0130999999999999E-2</v>
      </c>
    </row>
    <row r="39" spans="1:12" x14ac:dyDescent="0.2">
      <c r="A39">
        <v>0.85537600000000003</v>
      </c>
      <c r="B39">
        <v>1.049669</v>
      </c>
      <c r="C39">
        <v>1.0094190000000001</v>
      </c>
      <c r="D39">
        <v>0.97133000000000003</v>
      </c>
      <c r="E39">
        <v>0.89811300000000005</v>
      </c>
      <c r="F39">
        <v>0.76847100000000002</v>
      </c>
      <c r="G39">
        <v>1.0312269999999999</v>
      </c>
      <c r="H39">
        <v>1.0312269999999999</v>
      </c>
      <c r="I39">
        <v>1.031228</v>
      </c>
      <c r="J39">
        <v>1.031228</v>
      </c>
      <c r="L39">
        <v>-1.8440999999999999E-2</v>
      </c>
    </row>
    <row r="40" spans="1:12" x14ac:dyDescent="0.2">
      <c r="A40">
        <v>0.86184400000000005</v>
      </c>
      <c r="B40">
        <v>1.0602279999999999</v>
      </c>
      <c r="C40">
        <v>1.015506</v>
      </c>
      <c r="D40">
        <v>0.98195200000000005</v>
      </c>
      <c r="E40">
        <v>0.90408599999999995</v>
      </c>
      <c r="F40">
        <v>0.77478199999999997</v>
      </c>
      <c r="G40">
        <v>1.038222</v>
      </c>
      <c r="H40">
        <v>1.038222</v>
      </c>
      <c r="I40">
        <v>1.0382229999999999</v>
      </c>
      <c r="J40">
        <v>1.0382229999999999</v>
      </c>
      <c r="L40">
        <v>-2.2005E-2</v>
      </c>
    </row>
    <row r="41" spans="1:12" x14ac:dyDescent="0.2">
      <c r="A41">
        <v>0.85614100000000004</v>
      </c>
      <c r="B41">
        <v>1.051555</v>
      </c>
      <c r="C41">
        <v>0.99967399999999995</v>
      </c>
      <c r="D41">
        <v>0.97340700000000002</v>
      </c>
      <c r="E41">
        <v>0.887239</v>
      </c>
      <c r="F41">
        <v>0.76803200000000005</v>
      </c>
      <c r="G41">
        <v>1.0263009999999999</v>
      </c>
      <c r="H41">
        <v>1.0263009999999999</v>
      </c>
      <c r="I41">
        <v>1.026302</v>
      </c>
      <c r="J41">
        <v>1.026302</v>
      </c>
      <c r="L41">
        <v>-2.5253000000000001E-2</v>
      </c>
    </row>
    <row r="42" spans="1:12" x14ac:dyDescent="0.2">
      <c r="A42">
        <v>0.87689099999999998</v>
      </c>
      <c r="B42">
        <v>1.078308</v>
      </c>
      <c r="C42">
        <v>1.026181</v>
      </c>
      <c r="D42">
        <v>0.99077400000000004</v>
      </c>
      <c r="E42">
        <v>0.909806</v>
      </c>
      <c r="F42">
        <v>0.78253700000000004</v>
      </c>
      <c r="G42">
        <v>1.0500389999999999</v>
      </c>
      <c r="H42">
        <v>1.0500389999999999</v>
      </c>
      <c r="I42">
        <v>1.0500400000000001</v>
      </c>
      <c r="J42">
        <v>1.0500400000000001</v>
      </c>
      <c r="L42">
        <v>-2.8268000000000001E-2</v>
      </c>
    </row>
    <row r="43" spans="1:12" x14ac:dyDescent="0.2">
      <c r="A43">
        <v>0.88037100000000001</v>
      </c>
      <c r="B43">
        <v>1.082587</v>
      </c>
      <c r="C43">
        <v>1.0302530000000001</v>
      </c>
      <c r="D43">
        <v>0.99470599999999998</v>
      </c>
      <c r="E43">
        <v>0.91341600000000001</v>
      </c>
      <c r="F43">
        <v>0.78564199999999995</v>
      </c>
      <c r="G43">
        <v>1.049018</v>
      </c>
      <c r="H43">
        <v>1.049018</v>
      </c>
      <c r="I43">
        <v>1.0490189999999999</v>
      </c>
      <c r="J43">
        <v>1.0490189999999999</v>
      </c>
      <c r="L43">
        <v>-3.3568000000000001E-2</v>
      </c>
    </row>
    <row r="44" spans="1:12" x14ac:dyDescent="0.2">
      <c r="A44">
        <v>0.881355</v>
      </c>
      <c r="B44">
        <v>1.0837969999999999</v>
      </c>
      <c r="C44">
        <v>1.0348470000000001</v>
      </c>
      <c r="D44">
        <v>0.99914099999999995</v>
      </c>
      <c r="E44">
        <v>0.91696699999999998</v>
      </c>
      <c r="F44">
        <v>0.78914399999999996</v>
      </c>
      <c r="G44">
        <v>1.0498700000000001</v>
      </c>
      <c r="H44">
        <v>1.0498700000000001</v>
      </c>
      <c r="I44">
        <v>1.0498719999999999</v>
      </c>
      <c r="J44">
        <v>1.0498719999999999</v>
      </c>
      <c r="L44">
        <v>-3.3924999999999997E-2</v>
      </c>
    </row>
    <row r="45" spans="1:12" x14ac:dyDescent="0.2">
      <c r="A45">
        <v>0.86753800000000003</v>
      </c>
      <c r="B45">
        <v>1.0648169999999999</v>
      </c>
      <c r="C45">
        <v>1.018624</v>
      </c>
      <c r="D45">
        <v>0.98347799999999996</v>
      </c>
      <c r="E45">
        <v>0.90259199999999995</v>
      </c>
      <c r="F45">
        <v>0.77677399999999996</v>
      </c>
      <c r="G45">
        <v>1.0325169999999999</v>
      </c>
      <c r="H45">
        <v>1.0325169999999999</v>
      </c>
      <c r="I45">
        <v>1.032519</v>
      </c>
      <c r="J45">
        <v>1.032519</v>
      </c>
      <c r="L45">
        <v>-3.2298E-2</v>
      </c>
    </row>
    <row r="46" spans="1:12" x14ac:dyDescent="0.2">
      <c r="A46">
        <v>0.88015900000000002</v>
      </c>
      <c r="B46">
        <v>1.0807800000000001</v>
      </c>
      <c r="C46">
        <v>1.033083</v>
      </c>
      <c r="D46">
        <v>0.99779200000000001</v>
      </c>
      <c r="E46">
        <v>0.91565600000000003</v>
      </c>
      <c r="F46">
        <v>0.786914</v>
      </c>
      <c r="G46">
        <v>1.0465009999999999</v>
      </c>
      <c r="H46">
        <v>1.0465009999999999</v>
      </c>
      <c r="I46">
        <v>1.046502</v>
      </c>
      <c r="J46">
        <v>1.046502</v>
      </c>
      <c r="L46">
        <v>-3.4278000000000003E-2</v>
      </c>
    </row>
    <row r="47" spans="1:12" x14ac:dyDescent="0.2">
      <c r="A47">
        <v>0.88461900000000004</v>
      </c>
      <c r="B47">
        <v>1.0862560000000001</v>
      </c>
      <c r="C47">
        <v>1.0383169999999999</v>
      </c>
      <c r="D47">
        <v>1.002848</v>
      </c>
      <c r="E47">
        <v>0.920296</v>
      </c>
      <c r="F47">
        <v>0.79090199999999999</v>
      </c>
      <c r="G47">
        <v>1.048076</v>
      </c>
      <c r="H47">
        <v>1.048076</v>
      </c>
      <c r="I47">
        <v>1.0480780000000001</v>
      </c>
      <c r="J47">
        <v>1.0480780000000001</v>
      </c>
      <c r="L47">
        <v>-3.8177999999999997E-2</v>
      </c>
    </row>
    <row r="48" spans="1:12" x14ac:dyDescent="0.2">
      <c r="A48">
        <v>0.88082499999999997</v>
      </c>
      <c r="B48">
        <v>1.0819259999999999</v>
      </c>
      <c r="C48">
        <v>1.034427</v>
      </c>
      <c r="D48">
        <v>0.998996</v>
      </c>
      <c r="E48">
        <v>0.91666000000000003</v>
      </c>
      <c r="F48">
        <v>0.78768499999999997</v>
      </c>
      <c r="G48">
        <v>1.0393319999999999</v>
      </c>
      <c r="H48">
        <v>1.0393319999999999</v>
      </c>
      <c r="I48">
        <v>1.0393330000000001</v>
      </c>
      <c r="J48">
        <v>1.0393330000000001</v>
      </c>
      <c r="L48">
        <v>-4.2592999999999999E-2</v>
      </c>
    </row>
    <row r="49" spans="1:12" x14ac:dyDescent="0.2">
      <c r="A49">
        <v>0.88150300000000004</v>
      </c>
      <c r="B49">
        <v>1.0827580000000001</v>
      </c>
      <c r="C49">
        <v>1.035223</v>
      </c>
      <c r="D49">
        <v>0.99976399999999999</v>
      </c>
      <c r="E49">
        <v>0.91736399999999996</v>
      </c>
      <c r="F49">
        <v>0.78829000000000005</v>
      </c>
      <c r="G49">
        <v>1.032958</v>
      </c>
      <c r="H49">
        <v>1.032958</v>
      </c>
      <c r="I49">
        <v>1.0329600000000001</v>
      </c>
      <c r="J49">
        <v>1.0329600000000001</v>
      </c>
      <c r="L49">
        <v>-4.9798000000000002E-2</v>
      </c>
    </row>
    <row r="50" spans="1:12" x14ac:dyDescent="0.2">
      <c r="A50">
        <v>0.88207800000000003</v>
      </c>
      <c r="B50">
        <v>1.083183</v>
      </c>
      <c r="C50">
        <v>1.035347</v>
      </c>
      <c r="D50">
        <v>0.99258999999999997</v>
      </c>
      <c r="E50">
        <v>0.91422899999999996</v>
      </c>
      <c r="F50">
        <v>0.78585400000000005</v>
      </c>
      <c r="G50">
        <v>1.0356460000000001</v>
      </c>
      <c r="H50">
        <v>1.0356460000000001</v>
      </c>
      <c r="I50">
        <v>1.035647</v>
      </c>
      <c r="J50">
        <v>1.035647</v>
      </c>
      <c r="L50">
        <v>-4.7536000000000002E-2</v>
      </c>
    </row>
    <row r="51" spans="1:12" x14ac:dyDescent="0.2">
      <c r="A51">
        <v>0.82167599999999996</v>
      </c>
      <c r="B51">
        <v>0.99370800000000004</v>
      </c>
      <c r="C51">
        <v>0.94950000000000001</v>
      </c>
      <c r="D51">
        <v>0.92686999999999997</v>
      </c>
      <c r="E51">
        <v>0.85732900000000001</v>
      </c>
      <c r="F51">
        <v>0.73405299999999996</v>
      </c>
      <c r="G51">
        <v>0.92969199999999996</v>
      </c>
      <c r="H51">
        <v>0.92969199999999996</v>
      </c>
      <c r="I51">
        <v>0.92969400000000002</v>
      </c>
      <c r="J51">
        <v>0.92969400000000002</v>
      </c>
      <c r="L51">
        <v>-6.4014000000000001E-2</v>
      </c>
    </row>
    <row r="52" spans="1:12" x14ac:dyDescent="0.2">
      <c r="A52">
        <v>0.90842800000000001</v>
      </c>
      <c r="B52">
        <v>1.0986229999999999</v>
      </c>
      <c r="C52">
        <v>1.0497479999999999</v>
      </c>
      <c r="D52">
        <v>1.024729</v>
      </c>
      <c r="E52">
        <v>0.94784599999999997</v>
      </c>
      <c r="F52">
        <v>0.811554</v>
      </c>
      <c r="G52">
        <v>1.025371</v>
      </c>
      <c r="H52">
        <v>1.025371</v>
      </c>
      <c r="I52">
        <v>1.025374</v>
      </c>
      <c r="J52">
        <v>1.025374</v>
      </c>
      <c r="L52">
        <v>-7.3248999999999995E-2</v>
      </c>
    </row>
    <row r="53" spans="1:12" x14ac:dyDescent="0.2">
      <c r="A53">
        <v>0.88309000000000004</v>
      </c>
      <c r="B53">
        <v>1.0624499999999999</v>
      </c>
      <c r="C53">
        <v>1.031434</v>
      </c>
      <c r="D53">
        <v>0.99127200000000004</v>
      </c>
      <c r="E53">
        <v>0.92944800000000005</v>
      </c>
      <c r="F53">
        <v>0.80062800000000001</v>
      </c>
      <c r="G53">
        <v>1.011671</v>
      </c>
      <c r="H53">
        <v>1.011671</v>
      </c>
      <c r="I53">
        <v>1.011674</v>
      </c>
      <c r="J53">
        <v>1.011674</v>
      </c>
      <c r="L53">
        <v>-5.0776000000000002E-2</v>
      </c>
    </row>
    <row r="54" spans="1:12" x14ac:dyDescent="0.2">
      <c r="A54">
        <v>0.82214399999999999</v>
      </c>
      <c r="B54">
        <v>0.99766200000000005</v>
      </c>
      <c r="C54">
        <v>1.0115559999999999</v>
      </c>
      <c r="D54">
        <v>0.97216899999999995</v>
      </c>
      <c r="E54">
        <v>0.89696900000000002</v>
      </c>
      <c r="F54">
        <v>0.73591200000000001</v>
      </c>
      <c r="G54">
        <v>0.97962199999999999</v>
      </c>
      <c r="H54">
        <v>0.97962199999999999</v>
      </c>
      <c r="I54">
        <v>0.97962400000000005</v>
      </c>
      <c r="J54">
        <v>0.97962400000000005</v>
      </c>
      <c r="L54">
        <v>-3.1932000000000002E-2</v>
      </c>
    </row>
    <row r="55" spans="1:12" x14ac:dyDescent="0.2">
      <c r="A55">
        <v>0.87562399999999996</v>
      </c>
      <c r="B55">
        <v>1.0625599999999999</v>
      </c>
      <c r="C55">
        <v>1.077358</v>
      </c>
      <c r="D55">
        <v>1.0354080000000001</v>
      </c>
      <c r="E55">
        <v>0.95531600000000005</v>
      </c>
      <c r="F55">
        <v>0.78378300000000001</v>
      </c>
      <c r="G55">
        <v>1.0414129999999999</v>
      </c>
      <c r="H55">
        <v>1.0414129999999999</v>
      </c>
      <c r="I55">
        <v>1.041415</v>
      </c>
      <c r="J55">
        <v>1.041415</v>
      </c>
      <c r="L55">
        <v>-3.5943000000000003E-2</v>
      </c>
    </row>
    <row r="56" spans="1:12" x14ac:dyDescent="0.2">
      <c r="A56">
        <v>0.86318700000000004</v>
      </c>
      <c r="B56">
        <v>1.0460910000000001</v>
      </c>
      <c r="C56">
        <v>1.0599670000000001</v>
      </c>
      <c r="D56">
        <v>1.0200819999999999</v>
      </c>
      <c r="E56">
        <v>0.93971300000000002</v>
      </c>
      <c r="F56">
        <v>0.77391699999999997</v>
      </c>
      <c r="G56">
        <v>1.024972</v>
      </c>
      <c r="H56">
        <v>1.024972</v>
      </c>
      <c r="I56">
        <v>1.0249740000000001</v>
      </c>
      <c r="J56">
        <v>1.0249740000000001</v>
      </c>
      <c r="L56">
        <v>-3.4993000000000003E-2</v>
      </c>
    </row>
    <row r="57" spans="1:12" x14ac:dyDescent="0.2">
      <c r="A57">
        <v>0.85546100000000003</v>
      </c>
      <c r="B57">
        <v>1.036727</v>
      </c>
      <c r="C57">
        <v>1.0504789999999999</v>
      </c>
      <c r="D57">
        <v>1.0109520000000001</v>
      </c>
      <c r="E57">
        <v>0.93130199999999996</v>
      </c>
      <c r="F57">
        <v>0.76698999999999995</v>
      </c>
      <c r="G57">
        <v>1.0007619999999999</v>
      </c>
      <c r="H57">
        <v>1.0007619999999999</v>
      </c>
      <c r="I57">
        <v>1.000764</v>
      </c>
      <c r="J57">
        <v>1.000764</v>
      </c>
      <c r="L57">
        <v>-4.9715000000000002E-2</v>
      </c>
    </row>
    <row r="58" spans="1:12" x14ac:dyDescent="0.2">
      <c r="A58">
        <v>0.848217</v>
      </c>
      <c r="B58">
        <v>1.029126</v>
      </c>
      <c r="C58">
        <v>1.0361590000000001</v>
      </c>
      <c r="D58">
        <v>1.0032540000000001</v>
      </c>
      <c r="E58">
        <v>0.91820900000000005</v>
      </c>
      <c r="F58">
        <v>0.76527199999999995</v>
      </c>
      <c r="G58">
        <v>0.99226400000000003</v>
      </c>
      <c r="H58">
        <v>0.99226400000000003</v>
      </c>
      <c r="I58">
        <v>0.99226599999999998</v>
      </c>
      <c r="J58">
        <v>0.99226599999999998</v>
      </c>
      <c r="L58">
        <v>-4.3893000000000001E-2</v>
      </c>
    </row>
    <row r="59" spans="1:12" x14ac:dyDescent="0.2">
      <c r="A59">
        <v>0.84765500000000005</v>
      </c>
      <c r="B59">
        <v>1.0364530000000001</v>
      </c>
      <c r="C59">
        <v>1.041871</v>
      </c>
      <c r="D59">
        <v>1.014635</v>
      </c>
      <c r="E59">
        <v>0.92064699999999999</v>
      </c>
      <c r="F59">
        <v>0.76760399999999995</v>
      </c>
      <c r="G59">
        <v>1.0023070000000001</v>
      </c>
      <c r="H59">
        <v>1.0023070000000001</v>
      </c>
      <c r="I59">
        <v>1.0023089999999999</v>
      </c>
      <c r="J59">
        <v>1.0023089999999999</v>
      </c>
      <c r="L59">
        <v>-3.9562E-2</v>
      </c>
    </row>
    <row r="60" spans="1:12" x14ac:dyDescent="0.2">
      <c r="A60">
        <v>0.84387500000000004</v>
      </c>
      <c r="B60">
        <v>1.0110049999999999</v>
      </c>
      <c r="C60">
        <v>1.0133639999999999</v>
      </c>
      <c r="D60">
        <v>1.010302</v>
      </c>
      <c r="E60">
        <v>0.91994799999999999</v>
      </c>
      <c r="F60">
        <v>0.76392400000000005</v>
      </c>
      <c r="G60">
        <v>0.99548599999999998</v>
      </c>
      <c r="H60">
        <v>0.99548599999999998</v>
      </c>
      <c r="I60">
        <v>0.99548800000000004</v>
      </c>
      <c r="J60">
        <v>0.99548800000000004</v>
      </c>
      <c r="L60">
        <v>-1.7876E-2</v>
      </c>
    </row>
    <row r="61" spans="1:12" x14ac:dyDescent="0.2">
      <c r="A61">
        <v>0.81842899999999996</v>
      </c>
      <c r="B61">
        <v>0.98051999999999995</v>
      </c>
      <c r="C61">
        <v>0.98280699999999999</v>
      </c>
      <c r="D61">
        <v>0.93779400000000002</v>
      </c>
      <c r="E61">
        <v>0.892208</v>
      </c>
      <c r="F61">
        <v>0.69391199999999997</v>
      </c>
      <c r="G61">
        <v>0.96112799999999998</v>
      </c>
      <c r="H61">
        <v>0.96112799999999998</v>
      </c>
      <c r="I61">
        <v>0.96113000000000004</v>
      </c>
      <c r="J61">
        <v>0.96113000000000004</v>
      </c>
      <c r="L61">
        <v>-2.1676999999999998E-2</v>
      </c>
    </row>
    <row r="62" spans="1:12" x14ac:dyDescent="0.2">
      <c r="A62">
        <v>0.86097999999999997</v>
      </c>
      <c r="B62">
        <v>1.029401</v>
      </c>
      <c r="C62">
        <v>1.0365899999999999</v>
      </c>
      <c r="D62">
        <v>0.99031400000000003</v>
      </c>
      <c r="E62">
        <v>0.918767</v>
      </c>
      <c r="F62">
        <v>0.727271</v>
      </c>
      <c r="G62">
        <v>1.0112220000000001</v>
      </c>
      <c r="H62">
        <v>1.0112220000000001</v>
      </c>
      <c r="I62">
        <v>1.0112239999999999</v>
      </c>
      <c r="J62">
        <v>1.0112239999999999</v>
      </c>
      <c r="L62">
        <v>-2.5366E-2</v>
      </c>
    </row>
    <row r="63" spans="1:12" x14ac:dyDescent="0.2">
      <c r="A63">
        <v>0.88225600000000004</v>
      </c>
      <c r="B63">
        <v>1.05552</v>
      </c>
      <c r="C63">
        <v>1.0626910000000001</v>
      </c>
      <c r="D63">
        <v>1.014508</v>
      </c>
      <c r="E63">
        <v>0.94275900000000001</v>
      </c>
      <c r="F63">
        <v>0.73443599999999998</v>
      </c>
      <c r="G63">
        <v>1.0336050000000001</v>
      </c>
      <c r="H63">
        <v>1.0336050000000001</v>
      </c>
      <c r="I63">
        <v>1.0336069999999999</v>
      </c>
      <c r="J63">
        <v>1.0336069999999999</v>
      </c>
      <c r="L63">
        <v>-2.9083999999999999E-2</v>
      </c>
    </row>
    <row r="64" spans="1:12" x14ac:dyDescent="0.2">
      <c r="A64">
        <v>0.85022600000000004</v>
      </c>
      <c r="B64">
        <v>1.0163599999999999</v>
      </c>
      <c r="C64">
        <v>1.0199210000000001</v>
      </c>
      <c r="D64">
        <v>0.97431000000000001</v>
      </c>
      <c r="E64">
        <v>0.91172900000000001</v>
      </c>
      <c r="F64">
        <v>0.71384999999999998</v>
      </c>
      <c r="G64">
        <v>0.99496300000000004</v>
      </c>
      <c r="H64">
        <v>0.99496300000000004</v>
      </c>
      <c r="I64">
        <v>0.99496499999999999</v>
      </c>
      <c r="J64">
        <v>0.99496499999999999</v>
      </c>
      <c r="L64">
        <v>-2.4955999999999999E-2</v>
      </c>
    </row>
    <row r="65" spans="1:12" x14ac:dyDescent="0.2">
      <c r="A65">
        <v>0.85677700000000001</v>
      </c>
      <c r="B65">
        <v>1.03807</v>
      </c>
      <c r="C65">
        <v>1.034896</v>
      </c>
      <c r="D65">
        <v>0.99355099999999996</v>
      </c>
      <c r="E65">
        <v>0.92442000000000002</v>
      </c>
      <c r="F65">
        <v>0.72975299999999999</v>
      </c>
      <c r="G65">
        <v>1.0127280000000001</v>
      </c>
      <c r="H65">
        <v>1.0127280000000001</v>
      </c>
      <c r="I65">
        <v>1.0127299999999999</v>
      </c>
      <c r="J65">
        <v>1.0127299999999999</v>
      </c>
      <c r="L65">
        <v>-2.5340000000000001E-2</v>
      </c>
    </row>
    <row r="66" spans="1:12" x14ac:dyDescent="0.2">
      <c r="A66">
        <v>0.87526300000000001</v>
      </c>
      <c r="B66">
        <v>1.0589120000000001</v>
      </c>
      <c r="C66">
        <v>1.054881</v>
      </c>
      <c r="D66">
        <v>1.0141640000000001</v>
      </c>
      <c r="E66">
        <v>0.94356099999999998</v>
      </c>
      <c r="F66">
        <v>0.74270000000000003</v>
      </c>
      <c r="G66">
        <v>1.02976</v>
      </c>
      <c r="H66">
        <v>1.02976</v>
      </c>
      <c r="I66">
        <v>1.0297620000000001</v>
      </c>
      <c r="J66">
        <v>1.0297620000000001</v>
      </c>
      <c r="L66">
        <v>-2.9149999999999999E-2</v>
      </c>
    </row>
    <row r="67" spans="1:12" x14ac:dyDescent="0.2">
      <c r="A67">
        <v>0.87254900000000002</v>
      </c>
      <c r="B67">
        <v>1.0552779999999999</v>
      </c>
      <c r="C67">
        <v>1.0520849999999999</v>
      </c>
      <c r="D67">
        <v>1.00265</v>
      </c>
      <c r="E67">
        <v>0.93709900000000002</v>
      </c>
      <c r="F67">
        <v>0.73787000000000003</v>
      </c>
      <c r="G67">
        <v>1.0213000000000001</v>
      </c>
      <c r="H67">
        <v>1.0213000000000001</v>
      </c>
      <c r="I67">
        <v>1.0213019999999999</v>
      </c>
      <c r="J67">
        <v>1.0213019999999999</v>
      </c>
      <c r="L67">
        <v>-3.3975999999999999E-2</v>
      </c>
    </row>
    <row r="68" spans="1:12" x14ac:dyDescent="0.2">
      <c r="A68">
        <v>0.87919899999999995</v>
      </c>
      <c r="B68">
        <v>1.0615559999999999</v>
      </c>
      <c r="C68">
        <v>1.0595129999999999</v>
      </c>
      <c r="D68">
        <v>1.0106649999999999</v>
      </c>
      <c r="E68">
        <v>0.94552400000000003</v>
      </c>
      <c r="F68">
        <v>0.74525600000000003</v>
      </c>
      <c r="G68">
        <v>1.0278929999999999</v>
      </c>
      <c r="H68">
        <v>1.0278929999999999</v>
      </c>
      <c r="I68">
        <v>1.027895</v>
      </c>
      <c r="J68">
        <v>1.027895</v>
      </c>
      <c r="L68">
        <v>-3.3661000000000003E-2</v>
      </c>
    </row>
    <row r="69" spans="1:12" x14ac:dyDescent="0.2">
      <c r="A69">
        <v>0.88925299999999996</v>
      </c>
      <c r="B69">
        <v>1.073696</v>
      </c>
      <c r="C69">
        <v>1.0716289999999999</v>
      </c>
      <c r="D69">
        <v>1.022222</v>
      </c>
      <c r="E69">
        <v>0.95633599999999996</v>
      </c>
      <c r="F69">
        <v>0.75377799999999995</v>
      </c>
      <c r="G69">
        <v>1.035709</v>
      </c>
      <c r="H69">
        <v>1.035709</v>
      </c>
      <c r="I69">
        <v>1.0357099999999999</v>
      </c>
      <c r="J69">
        <v>1.0357099999999999</v>
      </c>
      <c r="L69">
        <v>-3.7985999999999999E-2</v>
      </c>
    </row>
    <row r="70" spans="1:12" x14ac:dyDescent="0.2">
      <c r="A70">
        <v>0.88408699999999996</v>
      </c>
      <c r="B70">
        <v>1.0679240000000001</v>
      </c>
      <c r="C70">
        <v>1.066875</v>
      </c>
      <c r="D70">
        <v>1.018527</v>
      </c>
      <c r="E70">
        <v>0.95213199999999998</v>
      </c>
      <c r="F70">
        <v>0.75053099999999995</v>
      </c>
      <c r="G70">
        <v>1.0300279999999999</v>
      </c>
      <c r="H70">
        <v>1.0300279999999999</v>
      </c>
      <c r="I70">
        <v>1.03003</v>
      </c>
      <c r="J70">
        <v>1.03003</v>
      </c>
      <c r="L70">
        <v>-3.7893999999999997E-2</v>
      </c>
    </row>
    <row r="71" spans="1:12" x14ac:dyDescent="0.2">
      <c r="A71">
        <v>0.86456900000000003</v>
      </c>
      <c r="B71">
        <v>1.045377</v>
      </c>
      <c r="C71">
        <v>1.0504720000000001</v>
      </c>
      <c r="D71">
        <v>0.98216199999999998</v>
      </c>
      <c r="E71">
        <v>0.93487500000000001</v>
      </c>
      <c r="F71">
        <v>0.73684300000000003</v>
      </c>
      <c r="G71">
        <v>1.0064740000000001</v>
      </c>
      <c r="H71">
        <v>1.0064740000000001</v>
      </c>
      <c r="I71">
        <v>1.006475</v>
      </c>
      <c r="J71">
        <v>1.006475</v>
      </c>
      <c r="L71">
        <v>-4.3997000000000001E-2</v>
      </c>
    </row>
    <row r="72" spans="1:12" x14ac:dyDescent="0.2">
      <c r="A72">
        <v>0.86651599999999995</v>
      </c>
      <c r="B72">
        <v>1.0494060000000001</v>
      </c>
      <c r="C72">
        <v>1.0551779999999999</v>
      </c>
      <c r="D72">
        <v>0.98794000000000004</v>
      </c>
      <c r="E72">
        <v>0.93553799999999998</v>
      </c>
      <c r="F72">
        <v>0.73494499999999996</v>
      </c>
      <c r="G72">
        <v>1.0033190000000001</v>
      </c>
      <c r="H72">
        <v>1.0033190000000001</v>
      </c>
      <c r="I72">
        <v>1.0033209999999999</v>
      </c>
      <c r="J72">
        <v>1.0033209999999999</v>
      </c>
      <c r="L72">
        <v>-5.1857E-2</v>
      </c>
    </row>
    <row r="73" spans="1:12" x14ac:dyDescent="0.2">
      <c r="A73">
        <v>0.86899800000000005</v>
      </c>
      <c r="B73">
        <v>1.0429219999999999</v>
      </c>
      <c r="C73">
        <v>1.0492939999999999</v>
      </c>
      <c r="D73">
        <v>0.99255599999999999</v>
      </c>
      <c r="E73">
        <v>0.93969899999999995</v>
      </c>
      <c r="F73">
        <v>0.74028499999999997</v>
      </c>
      <c r="G73">
        <v>1.0060899999999999</v>
      </c>
      <c r="H73">
        <v>1.0060899999999999</v>
      </c>
      <c r="I73">
        <v>1.006092</v>
      </c>
      <c r="J73">
        <v>1.006092</v>
      </c>
      <c r="L73">
        <v>-4.3201999999999997E-2</v>
      </c>
    </row>
    <row r="74" spans="1:12" x14ac:dyDescent="0.2">
      <c r="A74">
        <v>0.88932299999999997</v>
      </c>
      <c r="B74">
        <v>1.067315</v>
      </c>
      <c r="C74">
        <v>1.073836</v>
      </c>
      <c r="D74">
        <v>1.015771</v>
      </c>
      <c r="E74">
        <v>0.94729300000000005</v>
      </c>
      <c r="F74">
        <v>0.75339500000000004</v>
      </c>
      <c r="G74">
        <v>1.0254080000000001</v>
      </c>
      <c r="H74">
        <v>1.0254080000000001</v>
      </c>
      <c r="I74">
        <v>1.0254099999999999</v>
      </c>
      <c r="J74">
        <v>1.0254099999999999</v>
      </c>
      <c r="L74">
        <v>-4.8425999999999997E-2</v>
      </c>
    </row>
    <row r="75" spans="1:12" x14ac:dyDescent="0.2">
      <c r="A75">
        <v>0.87702800000000003</v>
      </c>
      <c r="B75">
        <v>1.056446</v>
      </c>
      <c r="C75">
        <v>1.0615250000000001</v>
      </c>
      <c r="D75">
        <v>1.0018210000000001</v>
      </c>
      <c r="E75">
        <v>0.93894699999999998</v>
      </c>
      <c r="F75">
        <v>0.74529000000000001</v>
      </c>
      <c r="G75">
        <v>1.0154749999999999</v>
      </c>
      <c r="H75">
        <v>1.0154749999999999</v>
      </c>
      <c r="I75">
        <v>1.015477</v>
      </c>
      <c r="J75">
        <v>1.015477</v>
      </c>
      <c r="L75">
        <v>-4.6047999999999999E-2</v>
      </c>
    </row>
    <row r="76" spans="1:12" x14ac:dyDescent="0.2">
      <c r="A76">
        <v>0.82714100000000002</v>
      </c>
      <c r="B76">
        <v>0.99577300000000002</v>
      </c>
      <c r="C76">
        <v>0.94031900000000002</v>
      </c>
      <c r="D76">
        <v>0.939832</v>
      </c>
      <c r="E76">
        <v>0.88078400000000001</v>
      </c>
      <c r="F76">
        <v>0.67573700000000003</v>
      </c>
      <c r="G76">
        <v>0.95621999999999996</v>
      </c>
      <c r="H76">
        <v>0.95621999999999996</v>
      </c>
      <c r="I76">
        <v>0.95622200000000002</v>
      </c>
      <c r="J76">
        <v>0.95622200000000002</v>
      </c>
      <c r="L76">
        <v>-3.9551000000000003E-2</v>
      </c>
    </row>
    <row r="77" spans="1:12" x14ac:dyDescent="0.2">
      <c r="A77">
        <v>0.860205</v>
      </c>
      <c r="B77">
        <v>1.047326</v>
      </c>
      <c r="C77">
        <v>0.99328700000000003</v>
      </c>
      <c r="D77">
        <v>0.97391899999999998</v>
      </c>
      <c r="E77">
        <v>0.917408</v>
      </c>
      <c r="F77">
        <v>0.71325099999999997</v>
      </c>
      <c r="G77">
        <v>1.0008550000000001</v>
      </c>
      <c r="H77">
        <v>1.0008550000000001</v>
      </c>
      <c r="I77">
        <v>1.0008570000000001</v>
      </c>
      <c r="J77">
        <v>1.0008570000000001</v>
      </c>
      <c r="L77">
        <v>-4.6469000000000003E-2</v>
      </c>
    </row>
    <row r="78" spans="1:12" x14ac:dyDescent="0.2">
      <c r="A78">
        <v>0.87673199999999996</v>
      </c>
      <c r="B78">
        <v>1.0699380000000001</v>
      </c>
      <c r="C78">
        <v>1.0217130000000001</v>
      </c>
      <c r="D78">
        <v>1.002146</v>
      </c>
      <c r="E78">
        <v>0.93281400000000003</v>
      </c>
      <c r="F78">
        <v>0.722885</v>
      </c>
      <c r="G78">
        <v>1.0262279999999999</v>
      </c>
      <c r="H78">
        <v>1.0262279999999999</v>
      </c>
      <c r="I78">
        <v>1.02623</v>
      </c>
      <c r="J78">
        <v>1.02623</v>
      </c>
      <c r="L78">
        <v>-4.3707999999999997E-2</v>
      </c>
    </row>
    <row r="79" spans="1:12" x14ac:dyDescent="0.2">
      <c r="A79">
        <v>0.87567099999999998</v>
      </c>
      <c r="B79">
        <v>1.057744</v>
      </c>
      <c r="C79">
        <v>1.01058</v>
      </c>
      <c r="D79">
        <v>0.99886200000000003</v>
      </c>
      <c r="E79">
        <v>0.91661099999999995</v>
      </c>
      <c r="F79">
        <v>0.71464700000000003</v>
      </c>
      <c r="G79">
        <v>1.019522</v>
      </c>
      <c r="H79">
        <v>1.019522</v>
      </c>
      <c r="I79">
        <v>1.019523</v>
      </c>
      <c r="J79">
        <v>1.019523</v>
      </c>
      <c r="L79">
        <v>-3.8220999999999998E-2</v>
      </c>
    </row>
    <row r="80" spans="1:12" x14ac:dyDescent="0.2">
      <c r="A80">
        <v>0.85919100000000004</v>
      </c>
      <c r="B80">
        <v>1.033698</v>
      </c>
      <c r="C80">
        <v>0.99713700000000005</v>
      </c>
      <c r="D80">
        <v>0.976603</v>
      </c>
      <c r="E80">
        <v>0.901563</v>
      </c>
      <c r="F80">
        <v>0.69845100000000004</v>
      </c>
      <c r="G80">
        <v>0.99203699999999995</v>
      </c>
      <c r="H80">
        <v>0.99203699999999995</v>
      </c>
      <c r="I80">
        <v>0.99203799999999998</v>
      </c>
      <c r="J80">
        <v>0.99203799999999998</v>
      </c>
      <c r="L80">
        <v>-4.1660000000000003E-2</v>
      </c>
    </row>
    <row r="81" spans="1:12" x14ac:dyDescent="0.2">
      <c r="A81">
        <v>0.84896000000000005</v>
      </c>
      <c r="B81">
        <v>0.98640600000000001</v>
      </c>
      <c r="C81">
        <v>0.95020300000000002</v>
      </c>
      <c r="D81">
        <v>0.96660900000000005</v>
      </c>
      <c r="E81">
        <v>0.863313</v>
      </c>
      <c r="F81">
        <v>0.66881800000000002</v>
      </c>
      <c r="G81">
        <v>0.97272999999999998</v>
      </c>
      <c r="H81">
        <v>0.97272999999999998</v>
      </c>
      <c r="I81">
        <v>0.97273100000000001</v>
      </c>
      <c r="J81">
        <v>0.97273100000000001</v>
      </c>
      <c r="L81">
        <v>-1.3675E-2</v>
      </c>
    </row>
    <row r="82" spans="1:12" x14ac:dyDescent="0.2">
      <c r="A82">
        <v>0.90512000000000004</v>
      </c>
      <c r="B82">
        <v>1.0474159999999999</v>
      </c>
      <c r="C82">
        <v>1.014904</v>
      </c>
      <c r="D82">
        <v>1.031023</v>
      </c>
      <c r="E82">
        <v>0.91939000000000004</v>
      </c>
      <c r="F82">
        <v>0.71246699999999996</v>
      </c>
      <c r="G82">
        <v>1.0388740000000001</v>
      </c>
      <c r="H82">
        <v>1.0388740000000001</v>
      </c>
      <c r="I82">
        <v>1.038875</v>
      </c>
      <c r="J82">
        <v>1.038875</v>
      </c>
      <c r="L82">
        <v>-8.541E-3</v>
      </c>
    </row>
    <row r="83" spans="1:12" x14ac:dyDescent="0.2">
      <c r="A83">
        <v>0.87944199999999995</v>
      </c>
      <c r="B83">
        <v>1.0080150000000001</v>
      </c>
      <c r="C83">
        <v>0.978823</v>
      </c>
      <c r="D83">
        <v>1.0009570000000001</v>
      </c>
      <c r="E83">
        <v>0.89257900000000001</v>
      </c>
      <c r="F83">
        <v>0.67666899999999996</v>
      </c>
      <c r="G83">
        <v>1.0168060000000001</v>
      </c>
      <c r="H83">
        <v>1.0168060000000001</v>
      </c>
      <c r="I83">
        <v>1.0168079999999999</v>
      </c>
      <c r="J83">
        <v>1.0168079999999999</v>
      </c>
      <c r="L83">
        <v>8.7930000000000005E-3</v>
      </c>
    </row>
    <row r="84" spans="1:12" x14ac:dyDescent="0.2">
      <c r="A84">
        <v>0.90999300000000005</v>
      </c>
      <c r="B84">
        <v>1.043032</v>
      </c>
      <c r="C84">
        <v>1.0128269999999999</v>
      </c>
      <c r="D84">
        <v>1.03573</v>
      </c>
      <c r="E84">
        <v>0.92358700000000005</v>
      </c>
      <c r="F84">
        <v>0.70017600000000002</v>
      </c>
      <c r="G84">
        <v>1.0431140000000001</v>
      </c>
      <c r="H84">
        <v>1.0431140000000001</v>
      </c>
      <c r="I84">
        <v>1.043115</v>
      </c>
      <c r="J84">
        <v>1.043115</v>
      </c>
      <c r="L84">
        <v>8.2999999999999998E-5</v>
      </c>
    </row>
    <row r="85" spans="1:12" x14ac:dyDescent="0.2">
      <c r="A85">
        <v>0.89442999999999995</v>
      </c>
      <c r="B85">
        <v>1.0304629999999999</v>
      </c>
      <c r="C85">
        <v>0.97845599999999999</v>
      </c>
      <c r="D85">
        <v>1.0022690000000001</v>
      </c>
      <c r="E85">
        <v>0.91186299999999998</v>
      </c>
      <c r="F85">
        <v>0.68949700000000003</v>
      </c>
      <c r="G85">
        <v>1.0230319999999999</v>
      </c>
      <c r="H85">
        <v>1.0230319999999999</v>
      </c>
      <c r="I85">
        <v>1.0230330000000001</v>
      </c>
      <c r="J85">
        <v>1.0230330000000001</v>
      </c>
      <c r="L85">
        <v>-7.43E-3</v>
      </c>
    </row>
    <row r="86" spans="1:12" x14ac:dyDescent="0.2">
      <c r="A86">
        <v>0.90620199999999995</v>
      </c>
      <c r="B86">
        <v>1.0492109999999999</v>
      </c>
      <c r="C86">
        <v>0.99956500000000004</v>
      </c>
      <c r="D86">
        <v>1.0204009999999999</v>
      </c>
      <c r="E86">
        <v>0.92812399999999995</v>
      </c>
      <c r="F86">
        <v>0.70144099999999998</v>
      </c>
      <c r="G86">
        <v>1.0395179999999999</v>
      </c>
      <c r="H86">
        <v>1.0395179999999999</v>
      </c>
      <c r="I86">
        <v>1.0395190000000001</v>
      </c>
      <c r="J86">
        <v>1.0395190000000001</v>
      </c>
      <c r="L86">
        <v>-9.6919999999999992E-3</v>
      </c>
    </row>
    <row r="87" spans="1:12" x14ac:dyDescent="0.2">
      <c r="A87">
        <v>0.88881699999999997</v>
      </c>
      <c r="B87">
        <v>1.027428</v>
      </c>
      <c r="C87">
        <v>0.97881200000000002</v>
      </c>
      <c r="D87">
        <v>1.0020640000000001</v>
      </c>
      <c r="E87">
        <v>0.90785800000000005</v>
      </c>
      <c r="F87">
        <v>0.68798400000000004</v>
      </c>
      <c r="G87">
        <v>1.0048239999999999</v>
      </c>
      <c r="H87">
        <v>1.0048239999999999</v>
      </c>
      <c r="I87">
        <v>1.0048250000000001</v>
      </c>
      <c r="J87">
        <v>1.0048250000000001</v>
      </c>
      <c r="L87">
        <v>-2.2603000000000002E-2</v>
      </c>
    </row>
    <row r="88" spans="1:12" x14ac:dyDescent="0.2">
      <c r="A88">
        <v>0.90747500000000003</v>
      </c>
      <c r="B88">
        <v>1.0415430000000001</v>
      </c>
      <c r="C88">
        <v>0.99580400000000002</v>
      </c>
      <c r="D88">
        <v>1.0144150000000001</v>
      </c>
      <c r="E88">
        <v>0.91091999999999995</v>
      </c>
      <c r="F88">
        <v>0.692944</v>
      </c>
      <c r="G88">
        <v>1.0169870000000001</v>
      </c>
      <c r="H88">
        <v>1.0169870000000001</v>
      </c>
      <c r="I88">
        <v>1.016988</v>
      </c>
      <c r="J88">
        <v>1.016988</v>
      </c>
      <c r="L88">
        <v>-2.4555E-2</v>
      </c>
    </row>
    <row r="89" spans="1:12" x14ac:dyDescent="0.2">
      <c r="A89">
        <v>0.89892000000000005</v>
      </c>
      <c r="B89">
        <v>1.0289740000000001</v>
      </c>
      <c r="C89">
        <v>0.99404000000000003</v>
      </c>
      <c r="D89">
        <v>1.008219</v>
      </c>
      <c r="E89">
        <v>0.90285199999999999</v>
      </c>
      <c r="F89">
        <v>0.68885300000000005</v>
      </c>
      <c r="G89">
        <v>1.0051270000000001</v>
      </c>
      <c r="H89">
        <v>1.0051270000000001</v>
      </c>
      <c r="I89">
        <v>1.005128</v>
      </c>
      <c r="J89">
        <v>1.005128</v>
      </c>
      <c r="L89">
        <v>-2.3845999999999999E-2</v>
      </c>
    </row>
    <row r="90" spans="1:12" x14ac:dyDescent="0.2">
      <c r="A90">
        <v>0.88813200000000003</v>
      </c>
      <c r="B90">
        <v>1.0189140000000001</v>
      </c>
      <c r="C90">
        <v>0.99397800000000003</v>
      </c>
      <c r="D90">
        <v>1.012394</v>
      </c>
      <c r="E90">
        <v>0.90101799999999999</v>
      </c>
      <c r="F90">
        <v>0.66461400000000004</v>
      </c>
      <c r="G90">
        <v>1.006229</v>
      </c>
      <c r="H90">
        <v>1.006229</v>
      </c>
      <c r="I90">
        <v>1.00623</v>
      </c>
      <c r="J90">
        <v>1.00623</v>
      </c>
      <c r="L90">
        <v>-1.2684000000000001E-2</v>
      </c>
    </row>
    <row r="91" spans="1:12" x14ac:dyDescent="0.2">
      <c r="A91">
        <v>0.89782600000000001</v>
      </c>
      <c r="B91">
        <v>1.0177160000000001</v>
      </c>
      <c r="C91">
        <v>1.00678</v>
      </c>
      <c r="D91">
        <v>1.015325</v>
      </c>
      <c r="E91">
        <v>0.88466400000000001</v>
      </c>
      <c r="F91">
        <v>0.65843700000000005</v>
      </c>
      <c r="G91">
        <v>1.0088980000000001</v>
      </c>
      <c r="H91">
        <v>1.0088980000000001</v>
      </c>
      <c r="I91">
        <v>1.008899</v>
      </c>
      <c r="J91">
        <v>1.008899</v>
      </c>
      <c r="L91">
        <v>-8.8170000000000002E-3</v>
      </c>
    </row>
    <row r="92" spans="1:12" x14ac:dyDescent="0.2">
      <c r="A92">
        <v>0.895536</v>
      </c>
      <c r="B92">
        <v>1.0179320000000001</v>
      </c>
      <c r="C92">
        <v>1.006278</v>
      </c>
      <c r="D92">
        <v>1.021552</v>
      </c>
      <c r="E92">
        <v>0.88675499999999996</v>
      </c>
      <c r="F92">
        <v>0.65879600000000005</v>
      </c>
      <c r="G92">
        <v>0.99521199999999999</v>
      </c>
      <c r="H92">
        <v>0.99521199999999999</v>
      </c>
      <c r="I92">
        <v>0.99521300000000001</v>
      </c>
      <c r="J92">
        <v>0.99521300000000001</v>
      </c>
      <c r="L92">
        <v>-2.6339000000000001E-2</v>
      </c>
    </row>
    <row r="93" spans="1:12" x14ac:dyDescent="0.2">
      <c r="A93">
        <v>0.91926300000000005</v>
      </c>
      <c r="B93">
        <v>1.044867</v>
      </c>
      <c r="C93">
        <v>1.0322990000000001</v>
      </c>
      <c r="D93">
        <v>1.0452159999999999</v>
      </c>
      <c r="E93">
        <v>0.90842100000000003</v>
      </c>
      <c r="F93">
        <v>0.67628600000000005</v>
      </c>
      <c r="G93">
        <v>1.0151509999999999</v>
      </c>
      <c r="H93">
        <v>1.0151509999999999</v>
      </c>
      <c r="I93">
        <v>1.0151520000000001</v>
      </c>
      <c r="J93">
        <v>1.0151520000000001</v>
      </c>
      <c r="L93">
        <v>-3.0064E-2</v>
      </c>
    </row>
    <row r="94" spans="1:12" x14ac:dyDescent="0.2">
      <c r="A94">
        <v>0.93314399999999997</v>
      </c>
      <c r="B94">
        <v>1.0618540000000001</v>
      </c>
      <c r="C94">
        <v>1.0466960000000001</v>
      </c>
      <c r="D94">
        <v>1.0604800000000001</v>
      </c>
      <c r="E94">
        <v>0.92229099999999997</v>
      </c>
      <c r="F94">
        <v>0.68546899999999999</v>
      </c>
      <c r="G94">
        <v>1.028592</v>
      </c>
      <c r="H94">
        <v>1.028592</v>
      </c>
      <c r="I94">
        <v>1.0285930000000001</v>
      </c>
      <c r="J94">
        <v>1.0285930000000001</v>
      </c>
      <c r="L94">
        <v>-3.3260999999999999E-2</v>
      </c>
    </row>
    <row r="95" spans="1:12" x14ac:dyDescent="0.2">
      <c r="A95">
        <v>0.91810700000000001</v>
      </c>
      <c r="B95">
        <v>1.037587</v>
      </c>
      <c r="C95">
        <v>1.0161720000000001</v>
      </c>
      <c r="D95">
        <v>1.040629</v>
      </c>
      <c r="E95">
        <v>0.91045399999999999</v>
      </c>
      <c r="F95">
        <v>0.661439</v>
      </c>
      <c r="G95">
        <v>1.0148349999999999</v>
      </c>
      <c r="H95">
        <v>1.0148349999999999</v>
      </c>
      <c r="I95">
        <v>1.0148360000000001</v>
      </c>
      <c r="J95">
        <v>1.0148360000000001</v>
      </c>
      <c r="L95">
        <v>-2.5793E-2</v>
      </c>
    </row>
    <row r="96" spans="1:12" x14ac:dyDescent="0.2">
      <c r="A96">
        <v>0.92618900000000004</v>
      </c>
      <c r="B96">
        <v>1.0425310000000001</v>
      </c>
      <c r="C96">
        <v>1.0239180000000001</v>
      </c>
      <c r="D96">
        <v>1.0452410000000001</v>
      </c>
      <c r="E96">
        <v>0.91932999999999998</v>
      </c>
      <c r="F96">
        <v>0.66754800000000003</v>
      </c>
      <c r="G96">
        <v>1.0133209999999999</v>
      </c>
      <c r="H96">
        <v>1.0133209999999999</v>
      </c>
      <c r="I96">
        <v>1.0133220000000001</v>
      </c>
      <c r="J96">
        <v>1.0133220000000001</v>
      </c>
      <c r="L96">
        <v>-3.1919000000000003E-2</v>
      </c>
    </row>
    <row r="97" spans="1:12" x14ac:dyDescent="0.2">
      <c r="A97">
        <v>0.90252200000000005</v>
      </c>
      <c r="B97">
        <v>1.0191509999999999</v>
      </c>
      <c r="C97">
        <v>1.0023089999999999</v>
      </c>
      <c r="D97">
        <v>1.0229269999999999</v>
      </c>
      <c r="E97">
        <v>0.89916399999999996</v>
      </c>
      <c r="F97">
        <v>0.65015299999999998</v>
      </c>
      <c r="G97">
        <v>0.97036800000000001</v>
      </c>
      <c r="H97">
        <v>0.97036800000000001</v>
      </c>
      <c r="I97">
        <v>0.97036900000000004</v>
      </c>
      <c r="J97">
        <v>0.97036900000000004</v>
      </c>
      <c r="L97">
        <v>-5.2558000000000001E-2</v>
      </c>
    </row>
    <row r="98" spans="1:12" x14ac:dyDescent="0.2">
      <c r="A98">
        <v>0.93722300000000003</v>
      </c>
      <c r="B98">
        <v>1.054122</v>
      </c>
      <c r="C98">
        <v>1.0361819999999999</v>
      </c>
      <c r="D98">
        <v>1.054897</v>
      </c>
      <c r="E98">
        <v>0.92119899999999999</v>
      </c>
      <c r="F98">
        <v>0.67301100000000003</v>
      </c>
      <c r="G98">
        <v>0.99860300000000002</v>
      </c>
      <c r="H98">
        <v>0.99860300000000002</v>
      </c>
      <c r="I98">
        <v>0.99860499999999996</v>
      </c>
      <c r="J98">
        <v>0.99860499999999996</v>
      </c>
      <c r="L98">
        <v>-5.6292000000000002E-2</v>
      </c>
    </row>
    <row r="99" spans="1:12" x14ac:dyDescent="0.2">
      <c r="A99">
        <v>0.95365500000000003</v>
      </c>
      <c r="B99">
        <v>1.0607599999999999</v>
      </c>
      <c r="C99">
        <v>1.053234</v>
      </c>
      <c r="D99">
        <v>1.0700730000000001</v>
      </c>
      <c r="E99">
        <v>0.93185099999999998</v>
      </c>
      <c r="F99">
        <v>0.68476099999999995</v>
      </c>
      <c r="G99">
        <v>1.0155289999999999</v>
      </c>
      <c r="H99">
        <v>1.0155289999999999</v>
      </c>
      <c r="I99">
        <v>1.01553</v>
      </c>
      <c r="J99">
        <v>1.01553</v>
      </c>
      <c r="L99">
        <v>-5.4543000000000001E-2</v>
      </c>
    </row>
    <row r="100" spans="1:12" x14ac:dyDescent="0.2">
      <c r="A100">
        <v>0.93574599999999997</v>
      </c>
      <c r="B100">
        <v>1.0411459999999999</v>
      </c>
      <c r="C100">
        <v>1.02908</v>
      </c>
      <c r="D100">
        <v>1.045725</v>
      </c>
      <c r="E100">
        <v>0.91360600000000003</v>
      </c>
      <c r="F100">
        <v>0.67032400000000003</v>
      </c>
      <c r="G100">
        <v>0.98327600000000004</v>
      </c>
      <c r="H100">
        <v>0.98327600000000004</v>
      </c>
      <c r="I100">
        <v>0.98327799999999999</v>
      </c>
      <c r="J100">
        <v>0.98327799999999999</v>
      </c>
      <c r="L100">
        <v>-6.2447000000000003E-2</v>
      </c>
    </row>
    <row r="101" spans="1:12" x14ac:dyDescent="0.2">
      <c r="A101">
        <v>0.96104400000000001</v>
      </c>
      <c r="B101">
        <v>1.0706450000000001</v>
      </c>
      <c r="C101">
        <v>1.058087</v>
      </c>
      <c r="D101">
        <v>1.074549</v>
      </c>
      <c r="E101">
        <v>0.93847599999999998</v>
      </c>
      <c r="F101">
        <v>0.68955900000000003</v>
      </c>
      <c r="G101">
        <v>1.0090060000000001</v>
      </c>
      <c r="H101">
        <v>1.0090060000000001</v>
      </c>
      <c r="I101">
        <v>1.0090079999999999</v>
      </c>
      <c r="J101">
        <v>1.0090079999999999</v>
      </c>
      <c r="L101">
        <v>-6.5541000000000002E-2</v>
      </c>
    </row>
    <row r="102" spans="1:12" x14ac:dyDescent="0.2">
      <c r="A102">
        <v>0.94629600000000003</v>
      </c>
      <c r="B102">
        <v>1.058667</v>
      </c>
      <c r="C102">
        <v>1.0339469999999999</v>
      </c>
      <c r="D102">
        <v>1.0619780000000001</v>
      </c>
      <c r="E102">
        <v>0.92481000000000002</v>
      </c>
      <c r="F102">
        <v>0.67930500000000005</v>
      </c>
      <c r="G102">
        <v>0.99238899999999997</v>
      </c>
      <c r="H102">
        <v>0.99238899999999997</v>
      </c>
      <c r="I102">
        <v>0.99238999999999999</v>
      </c>
      <c r="J102">
        <v>0.99238999999999999</v>
      </c>
      <c r="L102">
        <v>-6.9587999999999997E-2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3090"/>
  <sheetViews>
    <sheetView topLeftCell="Q1" workbookViewId="0">
      <selection activeCell="O13" sqref="O13"/>
    </sheetView>
  </sheetViews>
  <sheetFormatPr baseColWidth="10" defaultColWidth="8.83203125" defaultRowHeight="15" x14ac:dyDescent="0.2"/>
  <cols>
    <col min="1" max="27" width="14" customWidth="1"/>
  </cols>
  <sheetData>
    <row r="1" spans="1:44" ht="16" x14ac:dyDescent="0.2">
      <c r="A1" s="5" t="s">
        <v>8</v>
      </c>
      <c r="Z1" s="5" t="s">
        <v>9</v>
      </c>
    </row>
    <row r="2" spans="1:44" x14ac:dyDescent="0.2">
      <c r="A2" s="6">
        <v>1</v>
      </c>
      <c r="B2" s="6">
        <v>2</v>
      </c>
      <c r="C2" s="6">
        <v>3</v>
      </c>
      <c r="D2" s="6">
        <v>4</v>
      </c>
      <c r="E2" s="6">
        <v>5</v>
      </c>
      <c r="F2" s="6">
        <v>6</v>
      </c>
      <c r="G2" s="7">
        <v>7</v>
      </c>
      <c r="H2" s="7">
        <v>8</v>
      </c>
      <c r="I2" s="7">
        <v>9</v>
      </c>
      <c r="J2" s="7">
        <v>10</v>
      </c>
      <c r="L2" s="3" t="s">
        <v>1</v>
      </c>
      <c r="N2" s="3" t="s">
        <v>10</v>
      </c>
      <c r="O2" s="3">
        <v>1</v>
      </c>
      <c r="P2" s="3">
        <v>2</v>
      </c>
      <c r="Q2" s="3">
        <v>3</v>
      </c>
      <c r="R2" s="3">
        <v>4</v>
      </c>
      <c r="S2" s="3">
        <v>5</v>
      </c>
      <c r="T2" s="3">
        <v>6</v>
      </c>
      <c r="U2" s="3">
        <v>7</v>
      </c>
      <c r="V2" s="3">
        <v>8</v>
      </c>
      <c r="W2" s="3">
        <v>9</v>
      </c>
      <c r="X2" s="3">
        <v>10</v>
      </c>
      <c r="Y2" s="3">
        <v>11</v>
      </c>
      <c r="Z2" s="4" t="s">
        <v>11</v>
      </c>
      <c r="AA2" s="3">
        <v>1</v>
      </c>
      <c r="AB2" s="3">
        <v>14</v>
      </c>
      <c r="AC2" s="3">
        <v>15</v>
      </c>
      <c r="AD2" s="3">
        <v>16</v>
      </c>
      <c r="AE2" s="3">
        <v>17</v>
      </c>
      <c r="AF2" s="3">
        <v>18</v>
      </c>
      <c r="AG2" s="3">
        <v>19</v>
      </c>
      <c r="AH2" s="3">
        <v>20</v>
      </c>
      <c r="AI2" s="3">
        <v>21</v>
      </c>
      <c r="AJ2" s="3">
        <v>22</v>
      </c>
      <c r="AK2" s="3">
        <v>23</v>
      </c>
      <c r="AL2" s="3">
        <v>24</v>
      </c>
      <c r="AM2" s="3">
        <v>25</v>
      </c>
      <c r="AN2" s="3">
        <v>26</v>
      </c>
      <c r="AO2" s="3">
        <v>27</v>
      </c>
      <c r="AP2" s="3">
        <v>28</v>
      </c>
      <c r="AQ2" s="3">
        <v>29</v>
      </c>
      <c r="AR2" s="3">
        <v>30</v>
      </c>
    </row>
    <row r="3" spans="1:44" x14ac:dyDescent="0.2">
      <c r="A3">
        <v>0.5</v>
      </c>
      <c r="B3">
        <v>0.5</v>
      </c>
      <c r="C3">
        <v>0.5</v>
      </c>
      <c r="D3">
        <v>0.5</v>
      </c>
      <c r="E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L3">
        <v>0</v>
      </c>
      <c r="O3">
        <v>1</v>
      </c>
      <c r="P3">
        <v>0.95</v>
      </c>
      <c r="Q3">
        <v>1</v>
      </c>
      <c r="R3">
        <v>0.98</v>
      </c>
      <c r="S3">
        <v>1</v>
      </c>
      <c r="T3">
        <v>1</v>
      </c>
      <c r="U3">
        <v>1</v>
      </c>
      <c r="V3">
        <v>0.82</v>
      </c>
      <c r="W3">
        <v>0.98</v>
      </c>
      <c r="X3">
        <v>0.99</v>
      </c>
      <c r="Z3" s="4" t="s">
        <v>12</v>
      </c>
      <c r="AA3">
        <v>0.68</v>
      </c>
    </row>
    <row r="4" spans="1:44" x14ac:dyDescent="0.2">
      <c r="A4">
        <v>0.91520400000000002</v>
      </c>
      <c r="B4">
        <v>0.90132500000000004</v>
      </c>
      <c r="C4">
        <v>0.90101799999999999</v>
      </c>
      <c r="D4">
        <v>0.917431</v>
      </c>
      <c r="E4">
        <v>0.92133500000000002</v>
      </c>
      <c r="F4">
        <v>0.91772100000000001</v>
      </c>
      <c r="G4">
        <v>0.88196799999999997</v>
      </c>
      <c r="H4">
        <v>0.88196799999999997</v>
      </c>
      <c r="I4">
        <v>0.88196799999999997</v>
      </c>
      <c r="J4">
        <v>0.88196799999999997</v>
      </c>
      <c r="L4">
        <v>-3.9366999999999999E-2</v>
      </c>
      <c r="O4" s="3">
        <v>11</v>
      </c>
      <c r="P4" s="3">
        <v>12</v>
      </c>
      <c r="Q4" s="3">
        <v>13</v>
      </c>
      <c r="R4" s="3">
        <v>14</v>
      </c>
      <c r="S4" s="3">
        <v>15</v>
      </c>
      <c r="T4" s="3">
        <v>16</v>
      </c>
      <c r="U4" s="3">
        <v>17</v>
      </c>
      <c r="V4" s="3">
        <v>18</v>
      </c>
      <c r="W4" s="3">
        <v>19</v>
      </c>
      <c r="X4" s="3">
        <v>20</v>
      </c>
      <c r="Z4" s="4" t="s">
        <v>13</v>
      </c>
      <c r="AA4">
        <v>0.965333</v>
      </c>
    </row>
    <row r="5" spans="1:44" x14ac:dyDescent="0.2">
      <c r="A5">
        <v>0.94894500000000004</v>
      </c>
      <c r="B5">
        <v>0.92535299999999998</v>
      </c>
      <c r="C5">
        <v>0.92650299999999997</v>
      </c>
      <c r="D5">
        <v>0.92236300000000004</v>
      </c>
      <c r="E5">
        <v>0.954484</v>
      </c>
      <c r="F5">
        <v>0.95077100000000003</v>
      </c>
      <c r="G5">
        <v>0.91764500000000004</v>
      </c>
      <c r="H5">
        <v>0.91764500000000004</v>
      </c>
      <c r="I5">
        <v>0.91764500000000004</v>
      </c>
      <c r="J5">
        <v>0.91764500000000004</v>
      </c>
      <c r="L5">
        <v>-3.6838999999999997E-2</v>
      </c>
      <c r="O5">
        <v>1</v>
      </c>
      <c r="P5">
        <v>1</v>
      </c>
      <c r="Q5">
        <v>1</v>
      </c>
      <c r="R5">
        <v>1</v>
      </c>
      <c r="S5">
        <v>0.88</v>
      </c>
      <c r="T5">
        <v>0.96</v>
      </c>
      <c r="U5">
        <v>0.8</v>
      </c>
      <c r="V5">
        <v>0.98</v>
      </c>
      <c r="W5">
        <v>1</v>
      </c>
      <c r="X5">
        <v>1</v>
      </c>
    </row>
    <row r="6" spans="1:44" x14ac:dyDescent="0.2">
      <c r="A6">
        <v>0.93994500000000003</v>
      </c>
      <c r="B6">
        <v>0.98035799999999995</v>
      </c>
      <c r="C6">
        <v>0.98157700000000003</v>
      </c>
      <c r="D6">
        <v>0.97719100000000003</v>
      </c>
      <c r="E6">
        <v>1.0112209999999999</v>
      </c>
      <c r="F6">
        <v>1.007287</v>
      </c>
      <c r="G6">
        <v>0.97096800000000005</v>
      </c>
      <c r="H6">
        <v>0.97096800000000005</v>
      </c>
      <c r="I6">
        <v>0.97096800000000005</v>
      </c>
      <c r="J6">
        <v>0.97096800000000005</v>
      </c>
      <c r="L6">
        <v>-4.0252999999999997E-2</v>
      </c>
      <c r="O6" s="3">
        <v>21</v>
      </c>
      <c r="P6" s="3">
        <v>22</v>
      </c>
      <c r="Q6" s="3">
        <v>23</v>
      </c>
      <c r="R6" s="3">
        <v>24</v>
      </c>
      <c r="S6" s="3">
        <v>25</v>
      </c>
      <c r="T6" s="3">
        <v>26</v>
      </c>
      <c r="U6" s="3">
        <v>27</v>
      </c>
      <c r="V6" s="3">
        <v>28</v>
      </c>
      <c r="W6" s="3">
        <v>29</v>
      </c>
      <c r="X6" s="3">
        <v>30</v>
      </c>
    </row>
    <row r="7" spans="1:44" x14ac:dyDescent="0.2">
      <c r="A7">
        <v>0.95417300000000005</v>
      </c>
      <c r="B7">
        <v>0.99519800000000003</v>
      </c>
      <c r="C7">
        <v>0.99643599999999999</v>
      </c>
      <c r="D7">
        <v>0.99198299999999995</v>
      </c>
      <c r="E7">
        <v>1.026529</v>
      </c>
      <c r="F7">
        <v>1.022535</v>
      </c>
      <c r="G7">
        <v>0.98217299999999996</v>
      </c>
      <c r="H7">
        <v>0.98217299999999996</v>
      </c>
      <c r="I7">
        <v>0.98217299999999996</v>
      </c>
      <c r="J7">
        <v>0.98217299999999996</v>
      </c>
      <c r="L7">
        <v>-4.4356E-2</v>
      </c>
      <c r="O7">
        <v>1</v>
      </c>
      <c r="P7">
        <v>1</v>
      </c>
      <c r="Q7">
        <v>1</v>
      </c>
      <c r="R7">
        <v>1</v>
      </c>
      <c r="S7">
        <v>1</v>
      </c>
      <c r="T7">
        <v>0.99</v>
      </c>
      <c r="U7">
        <v>1</v>
      </c>
      <c r="V7">
        <v>0.68</v>
      </c>
      <c r="W7">
        <v>0.97</v>
      </c>
      <c r="X7">
        <v>0.98</v>
      </c>
    </row>
    <row r="8" spans="1:44" x14ac:dyDescent="0.2">
      <c r="A8">
        <v>0.88468400000000003</v>
      </c>
      <c r="B8">
        <v>0.92218299999999997</v>
      </c>
      <c r="C8">
        <v>0.86773800000000001</v>
      </c>
      <c r="D8">
        <v>0.91486800000000001</v>
      </c>
      <c r="E8">
        <v>0.94666099999999997</v>
      </c>
      <c r="F8">
        <v>0.91143399999999997</v>
      </c>
      <c r="G8">
        <v>0.90922499999999995</v>
      </c>
      <c r="H8">
        <v>0.90922499999999995</v>
      </c>
      <c r="I8">
        <v>0.90922499999999995</v>
      </c>
      <c r="J8">
        <v>0.90922499999999995</v>
      </c>
      <c r="L8">
        <v>-3.7435999999999997E-2</v>
      </c>
    </row>
    <row r="9" spans="1:44" x14ac:dyDescent="0.2">
      <c r="A9">
        <v>0.88452299999999995</v>
      </c>
      <c r="B9">
        <v>0.92997399999999997</v>
      </c>
      <c r="C9">
        <v>0.913937</v>
      </c>
      <c r="D9">
        <v>0.96357599999999999</v>
      </c>
      <c r="E9">
        <v>0.98112699999999997</v>
      </c>
      <c r="F9">
        <v>0.89970300000000003</v>
      </c>
      <c r="G9">
        <v>0.94551600000000002</v>
      </c>
      <c r="H9">
        <v>0.94551600000000002</v>
      </c>
      <c r="I9">
        <v>0.94551600000000002</v>
      </c>
      <c r="J9">
        <v>0.94551600000000002</v>
      </c>
      <c r="L9">
        <v>-3.5610999999999997E-2</v>
      </c>
    </row>
    <row r="10" spans="1:44" x14ac:dyDescent="0.2">
      <c r="A10">
        <v>0.91839000000000004</v>
      </c>
      <c r="B10">
        <v>0.96558100000000002</v>
      </c>
      <c r="C10">
        <v>0.94893000000000005</v>
      </c>
      <c r="D10">
        <v>1.00047</v>
      </c>
      <c r="E10">
        <v>1.0186930000000001</v>
      </c>
      <c r="F10">
        <v>0.93415199999999998</v>
      </c>
      <c r="G10">
        <v>0.96718700000000002</v>
      </c>
      <c r="H10">
        <v>0.96718700000000002</v>
      </c>
      <c r="I10">
        <v>0.96718700000000002</v>
      </c>
      <c r="J10">
        <v>0.96718700000000002</v>
      </c>
      <c r="L10">
        <v>-5.1506000000000003E-2</v>
      </c>
      <c r="N10" s="10" t="s">
        <v>7</v>
      </c>
      <c r="O10" cm="1">
        <f t="array" ref="O10:AR10">_xlfn.SEQUENCE(1,30,1,1)</f>
        <v>1</v>
      </c>
      <c r="P10">
        <v>2</v>
      </c>
      <c r="Q10">
        <v>3</v>
      </c>
      <c r="R10">
        <v>4</v>
      </c>
      <c r="S10">
        <v>5</v>
      </c>
      <c r="T10">
        <v>6</v>
      </c>
      <c r="U10">
        <v>7</v>
      </c>
      <c r="V10">
        <v>8</v>
      </c>
      <c r="W10">
        <v>9</v>
      </c>
      <c r="X10">
        <v>10</v>
      </c>
      <c r="Y10">
        <v>11</v>
      </c>
      <c r="Z10">
        <v>12</v>
      </c>
      <c r="AA10">
        <v>13</v>
      </c>
      <c r="AB10">
        <v>14</v>
      </c>
      <c r="AC10">
        <v>15</v>
      </c>
      <c r="AD10">
        <v>16</v>
      </c>
      <c r="AE10">
        <v>17</v>
      </c>
      <c r="AF10">
        <v>18</v>
      </c>
      <c r="AG10">
        <v>19</v>
      </c>
      <c r="AH10">
        <v>20</v>
      </c>
      <c r="AI10">
        <v>21</v>
      </c>
      <c r="AJ10">
        <v>22</v>
      </c>
      <c r="AK10">
        <v>23</v>
      </c>
      <c r="AL10">
        <v>24</v>
      </c>
      <c r="AM10">
        <v>25</v>
      </c>
      <c r="AN10">
        <v>26</v>
      </c>
      <c r="AO10">
        <v>27</v>
      </c>
      <c r="AP10">
        <v>28</v>
      </c>
      <c r="AQ10">
        <v>29</v>
      </c>
      <c r="AR10">
        <v>30</v>
      </c>
    </row>
    <row r="11" spans="1:44" x14ac:dyDescent="0.2">
      <c r="A11">
        <v>0.91119799999999995</v>
      </c>
      <c r="B11">
        <v>0.96609100000000003</v>
      </c>
      <c r="C11">
        <v>0.94651799999999997</v>
      </c>
      <c r="D11">
        <v>1.0012760000000001</v>
      </c>
      <c r="E11">
        <v>1.0154300000000001</v>
      </c>
      <c r="F11">
        <v>0.93601199999999996</v>
      </c>
      <c r="G11">
        <v>0.96049099999999998</v>
      </c>
      <c r="H11">
        <v>0.96049099999999998</v>
      </c>
      <c r="I11">
        <v>0.96049200000000001</v>
      </c>
      <c r="J11">
        <v>0.96049200000000001</v>
      </c>
      <c r="L11">
        <v>-5.4938000000000001E-2</v>
      </c>
      <c r="O11" cm="1">
        <f t="array" ref="O11:AR11">INDEX(L:L, _xlfn.SEQUENCE(1, 30, 103, 103))</f>
        <v>-7.0351999999999998E-2</v>
      </c>
      <c r="P11">
        <v>-6.7452999999999999E-2</v>
      </c>
      <c r="Q11">
        <v>-7.0139999999999994E-2</v>
      </c>
      <c r="R11">
        <v>-6.8831000000000003E-2</v>
      </c>
      <c r="S11">
        <v>-6.9612999999999994E-2</v>
      </c>
      <c r="T11">
        <v>-7.0660000000000001E-2</v>
      </c>
      <c r="U11">
        <v>-7.1320999999999996E-2</v>
      </c>
      <c r="V11">
        <v>-6.7747000000000002E-2</v>
      </c>
      <c r="W11">
        <v>-7.0086999999999997E-2</v>
      </c>
      <c r="X11">
        <v>-7.0905999999999997E-2</v>
      </c>
      <c r="Y11">
        <v>-6.9612999999999994E-2</v>
      </c>
      <c r="Z11">
        <v>-7.0022000000000001E-2</v>
      </c>
      <c r="AA11">
        <v>-6.8099999999999994E-2</v>
      </c>
      <c r="AB11">
        <v>-7.0094000000000004E-2</v>
      </c>
      <c r="AC11">
        <v>-6.9184999999999997E-2</v>
      </c>
      <c r="AD11">
        <v>-6.9470000000000004E-2</v>
      </c>
      <c r="AE11">
        <v>-7.0139999999999994E-2</v>
      </c>
      <c r="AF11">
        <v>-7.0165000000000005E-2</v>
      </c>
      <c r="AG11">
        <v>-6.9446999999999995E-2</v>
      </c>
      <c r="AH11">
        <v>-6.8569000000000005E-2</v>
      </c>
      <c r="AI11">
        <v>-6.6100000000000006E-2</v>
      </c>
      <c r="AJ11">
        <v>-7.0694000000000007E-2</v>
      </c>
      <c r="AK11">
        <v>-7.1243000000000001E-2</v>
      </c>
      <c r="AL11">
        <v>-6.2545000000000003E-2</v>
      </c>
      <c r="AM11">
        <v>-6.8089999999999998E-2</v>
      </c>
      <c r="AN11">
        <v>-7.0086999999999997E-2</v>
      </c>
      <c r="AO11">
        <v>-7.0897000000000002E-2</v>
      </c>
      <c r="AP11">
        <v>-6.8359000000000003E-2</v>
      </c>
      <c r="AQ11">
        <v>-6.9427000000000003E-2</v>
      </c>
      <c r="AR11">
        <v>-6.5342999999999998E-2</v>
      </c>
    </row>
    <row r="12" spans="1:44" x14ac:dyDescent="0.2">
      <c r="A12">
        <v>0.84025499999999997</v>
      </c>
      <c r="B12">
        <v>0.91501600000000005</v>
      </c>
      <c r="C12">
        <v>0.88103699999999996</v>
      </c>
      <c r="D12">
        <v>0.94338</v>
      </c>
      <c r="E12">
        <v>0.95119100000000001</v>
      </c>
      <c r="F12">
        <v>0.89566299999999999</v>
      </c>
      <c r="G12">
        <v>0.89907999999999999</v>
      </c>
      <c r="H12">
        <v>0.89907999999999999</v>
      </c>
      <c r="I12">
        <v>0.89908100000000002</v>
      </c>
      <c r="J12">
        <v>0.89908100000000002</v>
      </c>
      <c r="L12">
        <v>-5.2109999999999997E-2</v>
      </c>
    </row>
    <row r="13" spans="1:44" x14ac:dyDescent="0.2">
      <c r="A13">
        <v>0.83262599999999998</v>
      </c>
      <c r="B13">
        <v>0.92696000000000001</v>
      </c>
      <c r="C13">
        <v>0.88265300000000002</v>
      </c>
      <c r="D13">
        <v>0.95857400000000004</v>
      </c>
      <c r="E13">
        <v>0.97702299999999997</v>
      </c>
      <c r="F13">
        <v>0.91088000000000002</v>
      </c>
      <c r="G13">
        <v>0.92611900000000003</v>
      </c>
      <c r="H13">
        <v>0.92611900000000003</v>
      </c>
      <c r="I13">
        <v>0.92612000000000005</v>
      </c>
      <c r="J13">
        <v>0.92612000000000005</v>
      </c>
      <c r="L13">
        <v>-5.0902999999999997E-2</v>
      </c>
    </row>
    <row r="14" spans="1:44" x14ac:dyDescent="0.2">
      <c r="A14">
        <v>0.83108199999999999</v>
      </c>
      <c r="B14">
        <v>0.95173300000000005</v>
      </c>
      <c r="C14">
        <v>0.899953</v>
      </c>
      <c r="D14">
        <v>0.98455499999999996</v>
      </c>
      <c r="E14">
        <v>0.98208499999999999</v>
      </c>
      <c r="F14">
        <v>0.927782</v>
      </c>
      <c r="G14">
        <v>0.95406000000000002</v>
      </c>
      <c r="H14">
        <v>0.95406000000000002</v>
      </c>
      <c r="I14">
        <v>0.95406100000000005</v>
      </c>
      <c r="J14">
        <v>0.95406100000000005</v>
      </c>
      <c r="L14">
        <v>-3.0494E-2</v>
      </c>
    </row>
    <row r="15" spans="1:44" x14ac:dyDescent="0.2">
      <c r="A15">
        <v>0.87582499999999996</v>
      </c>
      <c r="B15">
        <v>0.99992000000000003</v>
      </c>
      <c r="C15">
        <v>0.94747099999999995</v>
      </c>
      <c r="D15">
        <v>1.0362210000000001</v>
      </c>
      <c r="E15">
        <v>1.0344869999999999</v>
      </c>
      <c r="F15">
        <v>0.97858100000000003</v>
      </c>
      <c r="G15">
        <v>1.004092</v>
      </c>
      <c r="H15">
        <v>1.004092</v>
      </c>
      <c r="I15">
        <v>1.0040929999999999</v>
      </c>
      <c r="J15">
        <v>1.0040929999999999</v>
      </c>
      <c r="L15">
        <v>-3.2127999999999997E-2</v>
      </c>
    </row>
    <row r="16" spans="1:44" x14ac:dyDescent="0.2">
      <c r="A16">
        <v>0.85285</v>
      </c>
      <c r="B16">
        <v>0.97368900000000003</v>
      </c>
      <c r="C16">
        <v>0.92261599999999999</v>
      </c>
      <c r="D16">
        <v>1.007995</v>
      </c>
      <c r="E16">
        <v>1.007349</v>
      </c>
      <c r="F16">
        <v>0.95291099999999995</v>
      </c>
      <c r="G16">
        <v>0.95885900000000002</v>
      </c>
      <c r="H16">
        <v>0.95885900000000002</v>
      </c>
      <c r="I16">
        <v>0.95886000000000005</v>
      </c>
      <c r="J16">
        <v>0.95886000000000005</v>
      </c>
      <c r="L16">
        <v>-4.9134999999999998E-2</v>
      </c>
    </row>
    <row r="17" spans="1:12" x14ac:dyDescent="0.2">
      <c r="A17">
        <v>0.87064699999999995</v>
      </c>
      <c r="B17">
        <v>0.99312</v>
      </c>
      <c r="C17">
        <v>0.94228500000000004</v>
      </c>
      <c r="D17">
        <v>1.025374</v>
      </c>
      <c r="E17">
        <v>1.0275019999999999</v>
      </c>
      <c r="F17">
        <v>0.97321199999999997</v>
      </c>
      <c r="G17">
        <v>0.97570299999999999</v>
      </c>
      <c r="H17">
        <v>0.97570299999999999</v>
      </c>
      <c r="I17">
        <v>0.97570400000000002</v>
      </c>
      <c r="J17">
        <v>0.97570400000000002</v>
      </c>
      <c r="L17">
        <v>-5.1797999999999997E-2</v>
      </c>
    </row>
    <row r="18" spans="1:12" x14ac:dyDescent="0.2">
      <c r="A18">
        <v>0.89105100000000004</v>
      </c>
      <c r="B18">
        <v>1.0163949999999999</v>
      </c>
      <c r="C18">
        <v>0.964368</v>
      </c>
      <c r="D18">
        <v>1.0494049999999999</v>
      </c>
      <c r="E18">
        <v>1.0515829999999999</v>
      </c>
      <c r="F18">
        <v>0.99602100000000005</v>
      </c>
      <c r="G18">
        <v>0.99672099999999997</v>
      </c>
      <c r="H18">
        <v>0.99672099999999997</v>
      </c>
      <c r="I18">
        <v>0.99672099999999997</v>
      </c>
      <c r="J18">
        <v>0.99672099999999997</v>
      </c>
      <c r="L18">
        <v>-5.4862000000000001E-2</v>
      </c>
    </row>
    <row r="19" spans="1:12" x14ac:dyDescent="0.2">
      <c r="A19">
        <v>0.84729699999999997</v>
      </c>
      <c r="B19">
        <v>0.96568699999999996</v>
      </c>
      <c r="C19">
        <v>0.91326300000000005</v>
      </c>
      <c r="D19">
        <v>0.99443800000000004</v>
      </c>
      <c r="E19">
        <v>1.003463</v>
      </c>
      <c r="F19">
        <v>0.95524500000000001</v>
      </c>
      <c r="G19">
        <v>0.94671400000000006</v>
      </c>
      <c r="H19">
        <v>0.94671400000000006</v>
      </c>
      <c r="I19">
        <v>0.94671400000000006</v>
      </c>
      <c r="J19">
        <v>0.94671400000000006</v>
      </c>
      <c r="L19">
        <v>-5.6749000000000001E-2</v>
      </c>
    </row>
    <row r="20" spans="1:12" x14ac:dyDescent="0.2">
      <c r="A20">
        <v>0.86681200000000003</v>
      </c>
      <c r="B20">
        <v>0.99085100000000004</v>
      </c>
      <c r="C20">
        <v>0.93811900000000004</v>
      </c>
      <c r="D20">
        <v>1.02007</v>
      </c>
      <c r="E20">
        <v>1.0244200000000001</v>
      </c>
      <c r="F20">
        <v>0.98265499999999995</v>
      </c>
      <c r="G20">
        <v>0.96358999999999995</v>
      </c>
      <c r="H20">
        <v>0.96358999999999995</v>
      </c>
      <c r="I20">
        <v>0.96359099999999998</v>
      </c>
      <c r="J20">
        <v>0.96359099999999998</v>
      </c>
      <c r="L20">
        <v>-6.0829000000000001E-2</v>
      </c>
    </row>
    <row r="21" spans="1:12" x14ac:dyDescent="0.2">
      <c r="A21">
        <v>0.864757</v>
      </c>
      <c r="B21">
        <v>0.97619900000000004</v>
      </c>
      <c r="C21">
        <v>0.93587100000000001</v>
      </c>
      <c r="D21">
        <v>0.99742500000000001</v>
      </c>
      <c r="E21">
        <v>1.001679</v>
      </c>
      <c r="F21">
        <v>0.96812399999999998</v>
      </c>
      <c r="G21">
        <v>0.95631999999999995</v>
      </c>
      <c r="H21">
        <v>0.95631999999999995</v>
      </c>
      <c r="I21">
        <v>0.95631999999999995</v>
      </c>
      <c r="J21">
        <v>0.95631999999999995</v>
      </c>
      <c r="L21">
        <v>-4.5358999999999997E-2</v>
      </c>
    </row>
    <row r="22" spans="1:12" x14ac:dyDescent="0.2">
      <c r="A22">
        <v>0.86695900000000004</v>
      </c>
      <c r="B22">
        <v>1.0004690000000001</v>
      </c>
      <c r="C22">
        <v>0.95952400000000004</v>
      </c>
      <c r="D22">
        <v>1.0219990000000001</v>
      </c>
      <c r="E22">
        <v>1.0274620000000001</v>
      </c>
      <c r="F22">
        <v>0.99306799999999995</v>
      </c>
      <c r="G22">
        <v>0.98147600000000002</v>
      </c>
      <c r="H22">
        <v>0.98147600000000002</v>
      </c>
      <c r="I22">
        <v>0.98147600000000002</v>
      </c>
      <c r="J22">
        <v>0.98147600000000002</v>
      </c>
      <c r="L22">
        <v>-4.5985999999999999E-2</v>
      </c>
    </row>
    <row r="23" spans="1:12" x14ac:dyDescent="0.2">
      <c r="A23">
        <v>0.85219400000000001</v>
      </c>
      <c r="B23">
        <v>0.982576</v>
      </c>
      <c r="C23">
        <v>0.92091500000000004</v>
      </c>
      <c r="D23">
        <v>0.95076799999999995</v>
      </c>
      <c r="E23">
        <v>0.99836100000000005</v>
      </c>
      <c r="F23">
        <v>0.95140800000000003</v>
      </c>
      <c r="G23">
        <v>0.95252400000000004</v>
      </c>
      <c r="H23">
        <v>0.95252400000000004</v>
      </c>
      <c r="I23">
        <v>0.95252400000000004</v>
      </c>
      <c r="J23">
        <v>0.95252400000000004</v>
      </c>
      <c r="L23">
        <v>-4.5837000000000003E-2</v>
      </c>
    </row>
    <row r="24" spans="1:12" x14ac:dyDescent="0.2">
      <c r="A24">
        <v>0.86987700000000001</v>
      </c>
      <c r="B24">
        <v>1.004567</v>
      </c>
      <c r="C24">
        <v>0.94211299999999998</v>
      </c>
      <c r="D24">
        <v>0.97401199999999999</v>
      </c>
      <c r="E24">
        <v>1.0175080000000001</v>
      </c>
      <c r="F24">
        <v>0.96647099999999997</v>
      </c>
      <c r="G24">
        <v>0.96706400000000003</v>
      </c>
      <c r="H24">
        <v>0.96706400000000003</v>
      </c>
      <c r="I24">
        <v>0.96706400000000003</v>
      </c>
      <c r="J24">
        <v>0.96706400000000003</v>
      </c>
      <c r="L24">
        <v>-5.0444000000000003E-2</v>
      </c>
    </row>
    <row r="25" spans="1:12" x14ac:dyDescent="0.2">
      <c r="A25">
        <v>0.89777399999999996</v>
      </c>
      <c r="B25">
        <v>1.036783</v>
      </c>
      <c r="C25">
        <v>0.97232600000000002</v>
      </c>
      <c r="D25">
        <v>1.0052479999999999</v>
      </c>
      <c r="E25">
        <v>1.0501389999999999</v>
      </c>
      <c r="F25">
        <v>0.99746500000000005</v>
      </c>
      <c r="G25">
        <v>0.99567000000000005</v>
      </c>
      <c r="H25">
        <v>0.99567000000000005</v>
      </c>
      <c r="I25">
        <v>0.99567099999999997</v>
      </c>
      <c r="J25">
        <v>0.99567099999999997</v>
      </c>
      <c r="L25">
        <v>-5.4468000000000003E-2</v>
      </c>
    </row>
    <row r="26" spans="1:12" x14ac:dyDescent="0.2">
      <c r="A26">
        <v>0.83949700000000005</v>
      </c>
      <c r="B26">
        <v>0.94633</v>
      </c>
      <c r="C26">
        <v>0.88309800000000005</v>
      </c>
      <c r="D26">
        <v>0.94239799999999996</v>
      </c>
      <c r="E26">
        <v>0.96025899999999997</v>
      </c>
      <c r="F26">
        <v>0.90716200000000002</v>
      </c>
      <c r="G26">
        <v>0.92773300000000003</v>
      </c>
      <c r="H26">
        <v>0.92773300000000003</v>
      </c>
      <c r="I26">
        <v>0.92773399999999995</v>
      </c>
      <c r="J26">
        <v>0.92773399999999995</v>
      </c>
      <c r="L26">
        <v>-3.2524999999999998E-2</v>
      </c>
    </row>
    <row r="27" spans="1:12" x14ac:dyDescent="0.2">
      <c r="A27">
        <v>0.89083699999999999</v>
      </c>
      <c r="B27">
        <v>0.99879799999999996</v>
      </c>
      <c r="C27">
        <v>0.93736900000000001</v>
      </c>
      <c r="D27">
        <v>0.99748099999999995</v>
      </c>
      <c r="E27">
        <v>1.020078</v>
      </c>
      <c r="F27">
        <v>0.96217200000000003</v>
      </c>
      <c r="G27">
        <v>0.98430399999999996</v>
      </c>
      <c r="H27">
        <v>0.98430399999999996</v>
      </c>
      <c r="I27">
        <v>0.98430499999999999</v>
      </c>
      <c r="J27">
        <v>0.98430499999999999</v>
      </c>
      <c r="L27">
        <v>-3.5772999999999999E-2</v>
      </c>
    </row>
    <row r="28" spans="1:12" x14ac:dyDescent="0.2">
      <c r="A28">
        <v>0.89781699999999998</v>
      </c>
      <c r="B28">
        <v>1.002667</v>
      </c>
      <c r="C28">
        <v>0.94562100000000004</v>
      </c>
      <c r="D28">
        <v>1.006435</v>
      </c>
      <c r="E28">
        <v>1.028462</v>
      </c>
      <c r="F28">
        <v>0.96794999999999998</v>
      </c>
      <c r="G28">
        <v>0.993672</v>
      </c>
      <c r="H28">
        <v>0.993672</v>
      </c>
      <c r="I28">
        <v>0.99367300000000003</v>
      </c>
      <c r="J28">
        <v>0.99367300000000003</v>
      </c>
      <c r="L28">
        <v>-3.4789E-2</v>
      </c>
    </row>
    <row r="29" spans="1:12" x14ac:dyDescent="0.2">
      <c r="A29">
        <v>0.87489600000000001</v>
      </c>
      <c r="B29">
        <v>0.97549799999999998</v>
      </c>
      <c r="C29">
        <v>0.91999799999999998</v>
      </c>
      <c r="D29">
        <v>0.98195500000000002</v>
      </c>
      <c r="E29">
        <v>0.99949600000000005</v>
      </c>
      <c r="F29">
        <v>0.94323800000000002</v>
      </c>
      <c r="G29">
        <v>0.954295</v>
      </c>
      <c r="H29">
        <v>0.954295</v>
      </c>
      <c r="I29">
        <v>0.95429600000000003</v>
      </c>
      <c r="J29">
        <v>0.95429600000000003</v>
      </c>
      <c r="L29">
        <v>-4.5199999999999997E-2</v>
      </c>
    </row>
    <row r="30" spans="1:12" x14ac:dyDescent="0.2">
      <c r="A30">
        <v>0.90505199999999997</v>
      </c>
      <c r="B30">
        <v>1.008372</v>
      </c>
      <c r="C30">
        <v>0.95020300000000002</v>
      </c>
      <c r="D30">
        <v>1.017085</v>
      </c>
      <c r="E30">
        <v>1.027868</v>
      </c>
      <c r="F30">
        <v>0.97421500000000005</v>
      </c>
      <c r="G30">
        <v>0.98415699999999995</v>
      </c>
      <c r="H30">
        <v>0.98415699999999995</v>
      </c>
      <c r="I30">
        <v>0.98415799999999998</v>
      </c>
      <c r="J30">
        <v>0.98415799999999998</v>
      </c>
      <c r="L30">
        <v>-4.3709999999999999E-2</v>
      </c>
    </row>
    <row r="31" spans="1:12" x14ac:dyDescent="0.2">
      <c r="A31">
        <v>0.89191600000000004</v>
      </c>
      <c r="B31">
        <v>0.99793399999999999</v>
      </c>
      <c r="C31">
        <v>0.92930900000000005</v>
      </c>
      <c r="D31">
        <v>1.0060359999999999</v>
      </c>
      <c r="E31">
        <v>1.013757</v>
      </c>
      <c r="F31">
        <v>0.96053999999999995</v>
      </c>
      <c r="G31">
        <v>0.96876700000000004</v>
      </c>
      <c r="H31">
        <v>0.96876700000000004</v>
      </c>
      <c r="I31">
        <v>0.96876799999999996</v>
      </c>
      <c r="J31">
        <v>0.96876799999999996</v>
      </c>
      <c r="L31">
        <v>-4.4989000000000001E-2</v>
      </c>
    </row>
    <row r="32" spans="1:12" x14ac:dyDescent="0.2">
      <c r="A32">
        <v>0.90678400000000003</v>
      </c>
      <c r="B32">
        <v>1.0130809999999999</v>
      </c>
      <c r="C32">
        <v>0.94270600000000004</v>
      </c>
      <c r="D32">
        <v>1.021976</v>
      </c>
      <c r="E32">
        <v>1.0297780000000001</v>
      </c>
      <c r="F32">
        <v>0.97288600000000003</v>
      </c>
      <c r="G32">
        <v>0.98032799999999998</v>
      </c>
      <c r="H32">
        <v>0.98032799999999998</v>
      </c>
      <c r="I32">
        <v>0.98033000000000003</v>
      </c>
      <c r="J32">
        <v>0.98033000000000003</v>
      </c>
      <c r="L32">
        <v>-4.9447999999999999E-2</v>
      </c>
    </row>
    <row r="33" spans="1:12" x14ac:dyDescent="0.2">
      <c r="A33">
        <v>0.90532599999999996</v>
      </c>
      <c r="B33">
        <v>1.009274</v>
      </c>
      <c r="C33">
        <v>0.93594200000000005</v>
      </c>
      <c r="D33">
        <v>1.0116160000000001</v>
      </c>
      <c r="E33">
        <v>1.0272079999999999</v>
      </c>
      <c r="F33">
        <v>0.97223800000000005</v>
      </c>
      <c r="G33">
        <v>0.97173600000000004</v>
      </c>
      <c r="H33">
        <v>0.97173600000000004</v>
      </c>
      <c r="I33">
        <v>0.97173699999999996</v>
      </c>
      <c r="J33">
        <v>0.97173699999999996</v>
      </c>
      <c r="L33">
        <v>-5.5470999999999999E-2</v>
      </c>
    </row>
    <row r="34" spans="1:12" x14ac:dyDescent="0.2">
      <c r="A34">
        <v>0.89406600000000003</v>
      </c>
      <c r="B34">
        <v>1.0018450000000001</v>
      </c>
      <c r="C34">
        <v>0.90847100000000003</v>
      </c>
      <c r="D34">
        <v>0.98358100000000004</v>
      </c>
      <c r="E34">
        <v>1.0189820000000001</v>
      </c>
      <c r="F34">
        <v>0.96195299999999995</v>
      </c>
      <c r="G34">
        <v>0.95755199999999996</v>
      </c>
      <c r="H34">
        <v>0.95755199999999996</v>
      </c>
      <c r="I34">
        <v>0.95755299999999999</v>
      </c>
      <c r="J34">
        <v>0.95755299999999999</v>
      </c>
      <c r="L34">
        <v>-6.1428999999999997E-2</v>
      </c>
    </row>
    <row r="35" spans="1:12" x14ac:dyDescent="0.2">
      <c r="A35">
        <v>0.90540399999999999</v>
      </c>
      <c r="B35">
        <v>1.004203</v>
      </c>
      <c r="C35">
        <v>0.91107000000000005</v>
      </c>
      <c r="D35">
        <v>0.99399300000000002</v>
      </c>
      <c r="E35">
        <v>1.015209</v>
      </c>
      <c r="F35">
        <v>0.96421800000000002</v>
      </c>
      <c r="G35">
        <v>0.96452599999999999</v>
      </c>
      <c r="H35">
        <v>0.96452599999999999</v>
      </c>
      <c r="I35">
        <v>0.96452700000000002</v>
      </c>
      <c r="J35">
        <v>0.96452700000000002</v>
      </c>
      <c r="L35">
        <v>-5.0681999999999998E-2</v>
      </c>
    </row>
    <row r="36" spans="1:12" x14ac:dyDescent="0.2">
      <c r="A36">
        <v>0.91458899999999999</v>
      </c>
      <c r="B36">
        <v>1.0169049999999999</v>
      </c>
      <c r="C36">
        <v>0.91891299999999998</v>
      </c>
      <c r="D36">
        <v>1.007439</v>
      </c>
      <c r="E36">
        <v>1.024581</v>
      </c>
      <c r="F36">
        <v>0.97462800000000005</v>
      </c>
      <c r="G36">
        <v>0.97355800000000003</v>
      </c>
      <c r="H36">
        <v>0.97355800000000003</v>
      </c>
      <c r="I36">
        <v>0.97355899999999995</v>
      </c>
      <c r="J36">
        <v>0.97355899999999995</v>
      </c>
      <c r="L36">
        <v>-5.1021999999999998E-2</v>
      </c>
    </row>
    <row r="37" spans="1:12" x14ac:dyDescent="0.2">
      <c r="A37">
        <v>0.91439000000000004</v>
      </c>
      <c r="B37">
        <v>1.0147870000000001</v>
      </c>
      <c r="C37">
        <v>0.918713</v>
      </c>
      <c r="D37">
        <v>1.0072190000000001</v>
      </c>
      <c r="E37">
        <v>1.0243580000000001</v>
      </c>
      <c r="F37">
        <v>0.97441599999999995</v>
      </c>
      <c r="G37">
        <v>0.97250300000000001</v>
      </c>
      <c r="H37">
        <v>0.97250300000000001</v>
      </c>
      <c r="I37">
        <v>0.97250300000000001</v>
      </c>
      <c r="J37">
        <v>0.97250300000000001</v>
      </c>
      <c r="L37">
        <v>-5.1854999999999998E-2</v>
      </c>
    </row>
    <row r="38" spans="1:12" x14ac:dyDescent="0.2">
      <c r="A38">
        <v>0.90564100000000003</v>
      </c>
      <c r="B38">
        <v>1.006553</v>
      </c>
      <c r="C38">
        <v>0.90736399999999995</v>
      </c>
      <c r="D38">
        <v>0.99455899999999997</v>
      </c>
      <c r="E38">
        <v>1.016046</v>
      </c>
      <c r="F38">
        <v>0.96216800000000002</v>
      </c>
      <c r="G38">
        <v>0.95058100000000001</v>
      </c>
      <c r="H38">
        <v>0.95058100000000001</v>
      </c>
      <c r="I38">
        <v>0.95058200000000004</v>
      </c>
      <c r="J38">
        <v>0.95058200000000004</v>
      </c>
      <c r="L38">
        <v>-6.5463999999999994E-2</v>
      </c>
    </row>
    <row r="39" spans="1:12" x14ac:dyDescent="0.2">
      <c r="A39">
        <v>0.92342599999999997</v>
      </c>
      <c r="B39">
        <v>1.0221789999999999</v>
      </c>
      <c r="C39">
        <v>0.926867</v>
      </c>
      <c r="D39">
        <v>1.014554</v>
      </c>
      <c r="E39">
        <v>1.0348360000000001</v>
      </c>
      <c r="F39">
        <v>0.98024500000000003</v>
      </c>
      <c r="G39">
        <v>0.97092699999999998</v>
      </c>
      <c r="H39">
        <v>0.97092699999999998</v>
      </c>
      <c r="I39">
        <v>0.97092800000000001</v>
      </c>
      <c r="J39">
        <v>0.97092800000000001</v>
      </c>
      <c r="L39">
        <v>-6.3908000000000006E-2</v>
      </c>
    </row>
    <row r="40" spans="1:12" x14ac:dyDescent="0.2">
      <c r="A40">
        <v>0.89358700000000002</v>
      </c>
      <c r="B40">
        <v>0.98520300000000005</v>
      </c>
      <c r="C40">
        <v>0.90195899999999996</v>
      </c>
      <c r="D40">
        <v>0.978302</v>
      </c>
      <c r="E40">
        <v>1.003849</v>
      </c>
      <c r="F40">
        <v>0.94485399999999997</v>
      </c>
      <c r="G40">
        <v>0.931759</v>
      </c>
      <c r="H40">
        <v>0.931759</v>
      </c>
      <c r="I40">
        <v>0.93176000000000003</v>
      </c>
      <c r="J40">
        <v>0.93176000000000003</v>
      </c>
      <c r="L40">
        <v>-7.2089E-2</v>
      </c>
    </row>
    <row r="41" spans="1:12" x14ac:dyDescent="0.2">
      <c r="A41">
        <v>0.935365</v>
      </c>
      <c r="B41">
        <v>1.0324770000000001</v>
      </c>
      <c r="C41">
        <v>0.94622899999999999</v>
      </c>
      <c r="D41">
        <v>1.0176460000000001</v>
      </c>
      <c r="E41">
        <v>1.052011</v>
      </c>
      <c r="F41">
        <v>0.98385999999999996</v>
      </c>
      <c r="G41">
        <v>0.97426699999999999</v>
      </c>
      <c r="H41">
        <v>0.97426699999999999</v>
      </c>
      <c r="I41">
        <v>0.97426699999999999</v>
      </c>
      <c r="J41">
        <v>0.97426699999999999</v>
      </c>
      <c r="L41">
        <v>-7.7743999999999994E-2</v>
      </c>
    </row>
    <row r="42" spans="1:12" x14ac:dyDescent="0.2">
      <c r="A42">
        <v>0.93074000000000001</v>
      </c>
      <c r="B42">
        <v>1.025668</v>
      </c>
      <c r="C42">
        <v>0.94102600000000003</v>
      </c>
      <c r="D42">
        <v>1.0129889999999999</v>
      </c>
      <c r="E42">
        <v>1.0482320000000001</v>
      </c>
      <c r="F42">
        <v>0.98131699999999999</v>
      </c>
      <c r="G42">
        <v>0.968329</v>
      </c>
      <c r="H42">
        <v>0.968329</v>
      </c>
      <c r="I42">
        <v>0.968329</v>
      </c>
      <c r="J42">
        <v>0.968329</v>
      </c>
      <c r="L42">
        <v>-7.9903000000000002E-2</v>
      </c>
    </row>
    <row r="43" spans="1:12" x14ac:dyDescent="0.2">
      <c r="A43">
        <v>0.90470300000000003</v>
      </c>
      <c r="B43">
        <v>1.010486</v>
      </c>
      <c r="C43">
        <v>0.92103500000000005</v>
      </c>
      <c r="D43">
        <v>0.99641999999999997</v>
      </c>
      <c r="E43">
        <v>1.0251920000000001</v>
      </c>
      <c r="F43">
        <v>0.96765999999999996</v>
      </c>
      <c r="G43">
        <v>0.95072199999999996</v>
      </c>
      <c r="H43">
        <v>0.95072199999999996</v>
      </c>
      <c r="I43">
        <v>0.95072199999999996</v>
      </c>
      <c r="J43">
        <v>0.95072199999999996</v>
      </c>
      <c r="L43">
        <v>-7.4469999999999995E-2</v>
      </c>
    </row>
    <row r="44" spans="1:12" x14ac:dyDescent="0.2">
      <c r="A44">
        <v>0.89675400000000005</v>
      </c>
      <c r="B44">
        <v>1.0122899999999999</v>
      </c>
      <c r="C44">
        <v>0.91794600000000004</v>
      </c>
      <c r="D44">
        <v>0.99511700000000003</v>
      </c>
      <c r="E44">
        <v>1.0186120000000001</v>
      </c>
      <c r="F44">
        <v>0.96553699999999998</v>
      </c>
      <c r="G44">
        <v>0.93656499999999998</v>
      </c>
      <c r="H44">
        <v>0.93656499999999998</v>
      </c>
      <c r="I44">
        <v>0.93656499999999998</v>
      </c>
      <c r="J44">
        <v>0.93656499999999998</v>
      </c>
      <c r="L44">
        <v>-8.2046999999999995E-2</v>
      </c>
    </row>
    <row r="45" spans="1:12" x14ac:dyDescent="0.2">
      <c r="A45">
        <v>0.91196699999999997</v>
      </c>
      <c r="B45">
        <v>1.0221499999999999</v>
      </c>
      <c r="C45">
        <v>0.93019799999999997</v>
      </c>
      <c r="D45">
        <v>1.003409</v>
      </c>
      <c r="E45">
        <v>1.018016</v>
      </c>
      <c r="F45">
        <v>0.96866200000000002</v>
      </c>
      <c r="G45">
        <v>0.94416299999999997</v>
      </c>
      <c r="H45">
        <v>0.94416299999999997</v>
      </c>
      <c r="I45">
        <v>0.94416299999999997</v>
      </c>
      <c r="J45">
        <v>0.94416299999999997</v>
      </c>
      <c r="L45">
        <v>-7.7987000000000001E-2</v>
      </c>
    </row>
    <row r="46" spans="1:12" x14ac:dyDescent="0.2">
      <c r="A46">
        <v>0.917215</v>
      </c>
      <c r="B46">
        <v>1.0264139999999999</v>
      </c>
      <c r="C46">
        <v>0.92710000000000004</v>
      </c>
      <c r="D46">
        <v>1.007066</v>
      </c>
      <c r="E46">
        <v>1.0114879999999999</v>
      </c>
      <c r="F46">
        <v>0.97218300000000002</v>
      </c>
      <c r="G46">
        <v>0.94494599999999995</v>
      </c>
      <c r="H46">
        <v>0.94494599999999995</v>
      </c>
      <c r="I46">
        <v>0.94494699999999998</v>
      </c>
      <c r="J46">
        <v>0.94494699999999998</v>
      </c>
      <c r="L46">
        <v>-8.1466999999999998E-2</v>
      </c>
    </row>
    <row r="47" spans="1:12" x14ac:dyDescent="0.2">
      <c r="A47">
        <v>0.89133399999999996</v>
      </c>
      <c r="B47">
        <v>0.99958199999999997</v>
      </c>
      <c r="C47">
        <v>0.90842599999999996</v>
      </c>
      <c r="D47">
        <v>0.97865000000000002</v>
      </c>
      <c r="E47">
        <v>0.96999899999999994</v>
      </c>
      <c r="F47">
        <v>0.93432899999999997</v>
      </c>
      <c r="G47">
        <v>0.90864599999999995</v>
      </c>
      <c r="H47">
        <v>0.90864599999999995</v>
      </c>
      <c r="I47">
        <v>0.90864599999999995</v>
      </c>
      <c r="J47">
        <v>0.90864599999999995</v>
      </c>
      <c r="L47">
        <v>-9.0936000000000003E-2</v>
      </c>
    </row>
    <row r="48" spans="1:12" x14ac:dyDescent="0.2">
      <c r="A48">
        <v>0.901806</v>
      </c>
      <c r="B48">
        <v>1.0145709999999999</v>
      </c>
      <c r="C48">
        <v>0.92329399999999995</v>
      </c>
      <c r="D48">
        <v>0.994421</v>
      </c>
      <c r="E48">
        <v>0.98503799999999997</v>
      </c>
      <c r="F48">
        <v>0.94481599999999999</v>
      </c>
      <c r="G48">
        <v>0.90343799999999996</v>
      </c>
      <c r="H48">
        <v>0.90343799999999996</v>
      </c>
      <c r="I48">
        <v>0.90343899999999999</v>
      </c>
      <c r="J48">
        <v>0.90343899999999999</v>
      </c>
      <c r="L48">
        <v>-0.11113199999999999</v>
      </c>
    </row>
    <row r="49" spans="1:12" x14ac:dyDescent="0.2">
      <c r="A49">
        <v>0.90731899999999999</v>
      </c>
      <c r="B49">
        <v>1.0163469999999999</v>
      </c>
      <c r="C49">
        <v>0.92385399999999995</v>
      </c>
      <c r="D49">
        <v>0.99171799999999999</v>
      </c>
      <c r="E49">
        <v>0.980348</v>
      </c>
      <c r="F49">
        <v>0.94399299999999997</v>
      </c>
      <c r="G49">
        <v>0.91375399999999996</v>
      </c>
      <c r="H49">
        <v>0.91375399999999996</v>
      </c>
      <c r="I49">
        <v>0.91375399999999996</v>
      </c>
      <c r="J49">
        <v>0.91375399999999996</v>
      </c>
      <c r="L49">
        <v>-0.102593</v>
      </c>
    </row>
    <row r="50" spans="1:12" x14ac:dyDescent="0.2">
      <c r="A50">
        <v>0.89272600000000002</v>
      </c>
      <c r="B50">
        <v>1.0000009999999999</v>
      </c>
      <c r="C50">
        <v>0.90899600000000003</v>
      </c>
      <c r="D50">
        <v>0.93389900000000003</v>
      </c>
      <c r="E50">
        <v>0.96458100000000002</v>
      </c>
      <c r="F50">
        <v>0.86991799999999997</v>
      </c>
      <c r="G50">
        <v>0.89501600000000003</v>
      </c>
      <c r="H50">
        <v>0.89501600000000003</v>
      </c>
      <c r="I50">
        <v>0.89501699999999995</v>
      </c>
      <c r="J50">
        <v>0.89501699999999995</v>
      </c>
      <c r="L50">
        <v>-0.10498399999999999</v>
      </c>
    </row>
    <row r="51" spans="1:12" x14ac:dyDescent="0.2">
      <c r="A51">
        <v>0.93067800000000001</v>
      </c>
      <c r="B51">
        <v>1.0397339999999999</v>
      </c>
      <c r="C51">
        <v>0.95496199999999998</v>
      </c>
      <c r="D51">
        <v>0.97686399999999995</v>
      </c>
      <c r="E51">
        <v>1.0061659999999999</v>
      </c>
      <c r="F51">
        <v>0.91012499999999996</v>
      </c>
      <c r="G51">
        <v>0.93095899999999998</v>
      </c>
      <c r="H51">
        <v>0.93095899999999998</v>
      </c>
      <c r="I51">
        <v>0.93096000000000001</v>
      </c>
      <c r="J51">
        <v>0.93096000000000001</v>
      </c>
      <c r="L51">
        <v>-0.108774</v>
      </c>
    </row>
    <row r="52" spans="1:12" x14ac:dyDescent="0.2">
      <c r="A52">
        <v>0.939079</v>
      </c>
      <c r="B52">
        <v>1.0469850000000001</v>
      </c>
      <c r="C52">
        <v>0.96608400000000005</v>
      </c>
      <c r="D52">
        <v>0.98944100000000001</v>
      </c>
      <c r="E52">
        <v>0.99380000000000002</v>
      </c>
      <c r="F52">
        <v>0.91491999999999996</v>
      </c>
      <c r="G52">
        <v>0.93947700000000001</v>
      </c>
      <c r="H52">
        <v>0.93947700000000001</v>
      </c>
      <c r="I52">
        <v>0.93947800000000004</v>
      </c>
      <c r="J52">
        <v>0.93947800000000004</v>
      </c>
      <c r="L52">
        <v>-0.10750700000000001</v>
      </c>
    </row>
    <row r="53" spans="1:12" x14ac:dyDescent="0.2">
      <c r="A53">
        <v>0.91158300000000003</v>
      </c>
      <c r="B53">
        <v>0.98152099999999998</v>
      </c>
      <c r="C53">
        <v>0.90442699999999998</v>
      </c>
      <c r="D53">
        <v>0.96209900000000004</v>
      </c>
      <c r="E53">
        <v>0.93490700000000004</v>
      </c>
      <c r="F53">
        <v>0.86070100000000005</v>
      </c>
      <c r="G53">
        <v>0.90499700000000005</v>
      </c>
      <c r="H53">
        <v>0.90499700000000005</v>
      </c>
      <c r="I53">
        <v>0.90499799999999997</v>
      </c>
      <c r="J53">
        <v>0.90499799999999997</v>
      </c>
      <c r="L53">
        <v>-7.6522999999999994E-2</v>
      </c>
    </row>
    <row r="54" spans="1:12" x14ac:dyDescent="0.2">
      <c r="A54">
        <v>0.95798899999999998</v>
      </c>
      <c r="B54">
        <v>1.0325040000000001</v>
      </c>
      <c r="C54">
        <v>0.956982</v>
      </c>
      <c r="D54">
        <v>0.99698699999999996</v>
      </c>
      <c r="E54">
        <v>0.98646999999999996</v>
      </c>
      <c r="F54">
        <v>0.90806799999999999</v>
      </c>
      <c r="G54">
        <v>0.95029799999999998</v>
      </c>
      <c r="H54">
        <v>0.95029799999999998</v>
      </c>
      <c r="I54">
        <v>0.950299</v>
      </c>
      <c r="J54">
        <v>0.950299</v>
      </c>
      <c r="L54">
        <v>-8.2205E-2</v>
      </c>
    </row>
    <row r="55" spans="1:12" x14ac:dyDescent="0.2">
      <c r="A55">
        <v>0.96561300000000005</v>
      </c>
      <c r="B55">
        <v>1.040686</v>
      </c>
      <c r="C55">
        <v>0.96399900000000005</v>
      </c>
      <c r="D55">
        <v>1.0016609999999999</v>
      </c>
      <c r="E55">
        <v>0.99232399999999998</v>
      </c>
      <c r="F55">
        <v>0.91534099999999996</v>
      </c>
      <c r="G55">
        <v>0.95183300000000004</v>
      </c>
      <c r="H55">
        <v>0.95183300000000004</v>
      </c>
      <c r="I55">
        <v>0.95183300000000004</v>
      </c>
      <c r="J55">
        <v>0.95183300000000004</v>
      </c>
      <c r="L55">
        <v>-8.8853000000000001E-2</v>
      </c>
    </row>
    <row r="56" spans="1:12" x14ac:dyDescent="0.2">
      <c r="A56">
        <v>0.98162499999999997</v>
      </c>
      <c r="B56">
        <v>1.058627</v>
      </c>
      <c r="C56">
        <v>0.98043199999999997</v>
      </c>
      <c r="D56">
        <v>1.0179910000000001</v>
      </c>
      <c r="E56">
        <v>1.0101599999999999</v>
      </c>
      <c r="F56">
        <v>0.91702700000000004</v>
      </c>
      <c r="G56">
        <v>0.96518199999999998</v>
      </c>
      <c r="H56">
        <v>0.96518199999999998</v>
      </c>
      <c r="I56">
        <v>0.96518300000000001</v>
      </c>
      <c r="J56">
        <v>0.96518300000000001</v>
      </c>
      <c r="L56">
        <v>-9.3443999999999999E-2</v>
      </c>
    </row>
    <row r="57" spans="1:12" x14ac:dyDescent="0.2">
      <c r="A57">
        <v>0.97151600000000005</v>
      </c>
      <c r="B57">
        <v>1.0435319999999999</v>
      </c>
      <c r="C57">
        <v>0.96920099999999998</v>
      </c>
      <c r="D57">
        <v>1.003142</v>
      </c>
      <c r="E57">
        <v>1.0006949999999999</v>
      </c>
      <c r="F57">
        <v>0.90797300000000003</v>
      </c>
      <c r="G57">
        <v>0.94549499999999997</v>
      </c>
      <c r="H57">
        <v>0.94549499999999997</v>
      </c>
      <c r="I57">
        <v>0.945496</v>
      </c>
      <c r="J57">
        <v>0.945496</v>
      </c>
      <c r="L57">
        <v>-9.8035999999999998E-2</v>
      </c>
    </row>
    <row r="58" spans="1:12" x14ac:dyDescent="0.2">
      <c r="A58">
        <v>0.91985399999999995</v>
      </c>
      <c r="B58">
        <v>0.98359099999999999</v>
      </c>
      <c r="C58">
        <v>0.91290099999999996</v>
      </c>
      <c r="D58">
        <v>0.93355200000000005</v>
      </c>
      <c r="E58">
        <v>0.94392200000000004</v>
      </c>
      <c r="F58">
        <v>0.68638500000000002</v>
      </c>
      <c r="G58">
        <v>0.886212</v>
      </c>
      <c r="H58">
        <v>0.886212</v>
      </c>
      <c r="I58">
        <v>0.88621300000000003</v>
      </c>
      <c r="J58">
        <v>0.88621300000000003</v>
      </c>
      <c r="L58">
        <v>-9.7378000000000006E-2</v>
      </c>
    </row>
    <row r="59" spans="1:12" x14ac:dyDescent="0.2">
      <c r="A59">
        <v>0.98668500000000003</v>
      </c>
      <c r="B59">
        <v>1.056262</v>
      </c>
      <c r="C59">
        <v>0.97412699999999997</v>
      </c>
      <c r="D59">
        <v>1.0022409999999999</v>
      </c>
      <c r="E59">
        <v>1.006794</v>
      </c>
      <c r="F59">
        <v>0.74087899999999995</v>
      </c>
      <c r="G59">
        <v>0.95057700000000001</v>
      </c>
      <c r="H59">
        <v>0.95057700000000001</v>
      </c>
      <c r="I59">
        <v>0.95057800000000003</v>
      </c>
      <c r="J59">
        <v>0.95057800000000003</v>
      </c>
      <c r="L59">
        <v>-0.105684</v>
      </c>
    </row>
    <row r="60" spans="1:12" x14ac:dyDescent="0.2">
      <c r="A60">
        <v>1.010006</v>
      </c>
      <c r="B60">
        <v>1.0812269999999999</v>
      </c>
      <c r="C60">
        <v>0.99715100000000001</v>
      </c>
      <c r="D60">
        <v>1.0259290000000001</v>
      </c>
      <c r="E60">
        <v>1.0305899999999999</v>
      </c>
      <c r="F60">
        <v>0.75839000000000001</v>
      </c>
      <c r="G60">
        <v>0.96289999999999998</v>
      </c>
      <c r="H60">
        <v>0.96289999999999998</v>
      </c>
      <c r="I60">
        <v>0.96290100000000001</v>
      </c>
      <c r="J60">
        <v>0.96290100000000001</v>
      </c>
      <c r="L60">
        <v>-0.118326</v>
      </c>
    </row>
    <row r="61" spans="1:12" x14ac:dyDescent="0.2">
      <c r="A61">
        <v>0.93724099999999999</v>
      </c>
      <c r="B61">
        <v>0.99838400000000005</v>
      </c>
      <c r="C61">
        <v>0.91116900000000001</v>
      </c>
      <c r="D61">
        <v>0.94799699999999998</v>
      </c>
      <c r="E61">
        <v>0.96004800000000001</v>
      </c>
      <c r="F61">
        <v>0.70140599999999997</v>
      </c>
      <c r="G61">
        <v>0.90737699999999999</v>
      </c>
      <c r="H61">
        <v>0.90737699999999999</v>
      </c>
      <c r="I61">
        <v>0.90737800000000002</v>
      </c>
      <c r="J61">
        <v>0.90737800000000002</v>
      </c>
      <c r="L61">
        <v>-9.1006000000000004E-2</v>
      </c>
    </row>
    <row r="62" spans="1:12" x14ac:dyDescent="0.2">
      <c r="A62">
        <v>1.017512</v>
      </c>
      <c r="B62">
        <v>1.0838909999999999</v>
      </c>
      <c r="C62">
        <v>0.98920600000000003</v>
      </c>
      <c r="D62">
        <v>1.0291889999999999</v>
      </c>
      <c r="E62">
        <v>1.0422720000000001</v>
      </c>
      <c r="F62">
        <v>0.76147900000000002</v>
      </c>
      <c r="G62">
        <v>0.97829600000000005</v>
      </c>
      <c r="H62">
        <v>0.97829600000000005</v>
      </c>
      <c r="I62">
        <v>0.978298</v>
      </c>
      <c r="J62">
        <v>0.978298</v>
      </c>
      <c r="L62">
        <v>-0.10559300000000001</v>
      </c>
    </row>
    <row r="63" spans="1:12" x14ac:dyDescent="0.2">
      <c r="A63">
        <v>1.01796</v>
      </c>
      <c r="B63">
        <v>1.0723959999999999</v>
      </c>
      <c r="C63">
        <v>0.98859600000000003</v>
      </c>
      <c r="D63">
        <v>1.0264580000000001</v>
      </c>
      <c r="E63">
        <v>1.0366139999999999</v>
      </c>
      <c r="F63">
        <v>0.76175899999999996</v>
      </c>
      <c r="G63">
        <v>0.97816599999999998</v>
      </c>
      <c r="H63">
        <v>0.97816599999999998</v>
      </c>
      <c r="I63">
        <v>0.97816800000000004</v>
      </c>
      <c r="J63">
        <v>0.97816800000000004</v>
      </c>
      <c r="L63">
        <v>-9.4228000000000006E-2</v>
      </c>
    </row>
    <row r="64" spans="1:12" x14ac:dyDescent="0.2">
      <c r="A64">
        <v>1.007212</v>
      </c>
      <c r="B64">
        <v>1.0649900000000001</v>
      </c>
      <c r="C64">
        <v>0.98049900000000001</v>
      </c>
      <c r="D64">
        <v>1.0157149999999999</v>
      </c>
      <c r="E64">
        <v>1.0308839999999999</v>
      </c>
      <c r="F64">
        <v>0.75605999999999995</v>
      </c>
      <c r="G64">
        <v>0.97189899999999996</v>
      </c>
      <c r="H64">
        <v>0.97189899999999996</v>
      </c>
      <c r="I64">
        <v>0.97190100000000001</v>
      </c>
      <c r="J64">
        <v>0.97190100000000001</v>
      </c>
      <c r="L64">
        <v>-9.3089000000000005E-2</v>
      </c>
    </row>
    <row r="65" spans="1:12" x14ac:dyDescent="0.2">
      <c r="A65">
        <v>0.99553499999999995</v>
      </c>
      <c r="B65">
        <v>1.0529539999999999</v>
      </c>
      <c r="C65">
        <v>0.96503000000000005</v>
      </c>
      <c r="D65">
        <v>0.99987400000000004</v>
      </c>
      <c r="E65">
        <v>1.018103</v>
      </c>
      <c r="F65">
        <v>0.74553899999999995</v>
      </c>
      <c r="G65">
        <v>0.94792399999999999</v>
      </c>
      <c r="H65">
        <v>0.94792399999999999</v>
      </c>
      <c r="I65">
        <v>0.94792600000000005</v>
      </c>
      <c r="J65">
        <v>0.94792600000000005</v>
      </c>
      <c r="L65">
        <v>-0.105028</v>
      </c>
    </row>
    <row r="66" spans="1:12" x14ac:dyDescent="0.2">
      <c r="A66">
        <v>1.032565</v>
      </c>
      <c r="B66">
        <v>1.09212</v>
      </c>
      <c r="C66">
        <v>1.0009250000000001</v>
      </c>
      <c r="D66">
        <v>1.0370649999999999</v>
      </c>
      <c r="E66">
        <v>1.0559719999999999</v>
      </c>
      <c r="F66">
        <v>0.77327000000000001</v>
      </c>
      <c r="G66">
        <v>0.97945800000000005</v>
      </c>
      <c r="H66">
        <v>0.97945800000000005</v>
      </c>
      <c r="I66">
        <v>0.97945899999999997</v>
      </c>
      <c r="J66">
        <v>0.97945899999999997</v>
      </c>
      <c r="L66">
        <v>-0.112661</v>
      </c>
    </row>
    <row r="67" spans="1:12" x14ac:dyDescent="0.2">
      <c r="A67">
        <v>1.0133639999999999</v>
      </c>
      <c r="B67">
        <v>1.0771360000000001</v>
      </c>
      <c r="C67">
        <v>0.99046900000000004</v>
      </c>
      <c r="D67">
        <v>1.0227329999999999</v>
      </c>
      <c r="E67">
        <v>1.0411159999999999</v>
      </c>
      <c r="F67">
        <v>0.76200800000000002</v>
      </c>
      <c r="G67">
        <v>0.96404699999999999</v>
      </c>
      <c r="H67">
        <v>0.96404699999999999</v>
      </c>
      <c r="I67">
        <v>0.96404800000000002</v>
      </c>
      <c r="J67">
        <v>0.96404800000000002</v>
      </c>
      <c r="L67">
        <v>-0.11308799999999999</v>
      </c>
    </row>
    <row r="68" spans="1:12" x14ac:dyDescent="0.2">
      <c r="A68">
        <v>0.99574799999999997</v>
      </c>
      <c r="B68">
        <v>1.0370490000000001</v>
      </c>
      <c r="C68">
        <v>0.95086199999999999</v>
      </c>
      <c r="D68">
        <v>1.005145</v>
      </c>
      <c r="E68">
        <v>1.026821</v>
      </c>
      <c r="F68">
        <v>0.74851000000000001</v>
      </c>
      <c r="G68">
        <v>0.94505700000000004</v>
      </c>
      <c r="H68">
        <v>0.94505700000000004</v>
      </c>
      <c r="I68">
        <v>0.94505799999999995</v>
      </c>
      <c r="J68">
        <v>0.94505799999999995</v>
      </c>
      <c r="L68">
        <v>-9.1991000000000003E-2</v>
      </c>
    </row>
    <row r="69" spans="1:12" x14ac:dyDescent="0.2">
      <c r="A69">
        <v>1.0293099999999999</v>
      </c>
      <c r="B69">
        <v>1.071434</v>
      </c>
      <c r="C69">
        <v>0.97819800000000001</v>
      </c>
      <c r="D69">
        <v>1.0377369999999999</v>
      </c>
      <c r="E69">
        <v>1.058748</v>
      </c>
      <c r="F69">
        <v>0.77283900000000005</v>
      </c>
      <c r="G69">
        <v>0.97615700000000005</v>
      </c>
      <c r="H69">
        <v>0.97615700000000005</v>
      </c>
      <c r="I69">
        <v>0.97615700000000005</v>
      </c>
      <c r="J69">
        <v>0.97615700000000005</v>
      </c>
      <c r="L69">
        <v>-9.5277000000000001E-2</v>
      </c>
    </row>
    <row r="70" spans="1:12" x14ac:dyDescent="0.2">
      <c r="A70">
        <v>1.0302960000000001</v>
      </c>
      <c r="B70">
        <v>1.070872</v>
      </c>
      <c r="C70">
        <v>0.96765400000000001</v>
      </c>
      <c r="D70">
        <v>1.0305519999999999</v>
      </c>
      <c r="E70">
        <v>1.0601290000000001</v>
      </c>
      <c r="F70">
        <v>0.77087300000000003</v>
      </c>
      <c r="G70">
        <v>0.97768100000000002</v>
      </c>
      <c r="H70">
        <v>0.97768100000000002</v>
      </c>
      <c r="I70">
        <v>0.97768200000000005</v>
      </c>
      <c r="J70">
        <v>0.97768200000000005</v>
      </c>
      <c r="L70">
        <v>-9.3189999999999995E-2</v>
      </c>
    </row>
    <row r="71" spans="1:12" x14ac:dyDescent="0.2">
      <c r="A71">
        <v>1.0367139999999999</v>
      </c>
      <c r="B71">
        <v>1.0775440000000001</v>
      </c>
      <c r="C71">
        <v>0.97368200000000005</v>
      </c>
      <c r="D71">
        <v>1.0369729999999999</v>
      </c>
      <c r="E71">
        <v>1.0667340000000001</v>
      </c>
      <c r="F71">
        <v>0.77567600000000003</v>
      </c>
      <c r="G71">
        <v>0.978931</v>
      </c>
      <c r="H71">
        <v>0.978931</v>
      </c>
      <c r="I71">
        <v>0.97893200000000002</v>
      </c>
      <c r="J71">
        <v>0.97893200000000002</v>
      </c>
      <c r="L71">
        <v>-9.8612000000000005E-2</v>
      </c>
    </row>
    <row r="72" spans="1:12" x14ac:dyDescent="0.2">
      <c r="A72">
        <v>1.0127090000000001</v>
      </c>
      <c r="B72">
        <v>1.0505880000000001</v>
      </c>
      <c r="C72">
        <v>0.944465</v>
      </c>
      <c r="D72">
        <v>1.009755</v>
      </c>
      <c r="E72">
        <v>1.042033</v>
      </c>
      <c r="F72">
        <v>0.757714</v>
      </c>
      <c r="G72">
        <v>0.95050400000000002</v>
      </c>
      <c r="H72">
        <v>0.95050400000000002</v>
      </c>
      <c r="I72">
        <v>0.95050500000000004</v>
      </c>
      <c r="J72">
        <v>0.95050500000000004</v>
      </c>
      <c r="L72">
        <v>-0.10008300000000001</v>
      </c>
    </row>
    <row r="73" spans="1:12" x14ac:dyDescent="0.2">
      <c r="A73">
        <v>0.93870299999999995</v>
      </c>
      <c r="B73">
        <v>0.97381399999999996</v>
      </c>
      <c r="C73">
        <v>0.87544599999999995</v>
      </c>
      <c r="D73">
        <v>0.93596500000000005</v>
      </c>
      <c r="E73">
        <v>0.826874</v>
      </c>
      <c r="F73">
        <v>0.70234300000000005</v>
      </c>
      <c r="G73">
        <v>0.86053900000000005</v>
      </c>
      <c r="H73">
        <v>0.86053900000000005</v>
      </c>
      <c r="I73">
        <v>0.86053999999999997</v>
      </c>
      <c r="J73">
        <v>0.86053999999999997</v>
      </c>
      <c r="L73">
        <v>-0.113274</v>
      </c>
    </row>
    <row r="74" spans="1:12" x14ac:dyDescent="0.2">
      <c r="A74">
        <v>1.063596</v>
      </c>
      <c r="B74">
        <v>1.1038589999999999</v>
      </c>
      <c r="C74">
        <v>0.99329299999999998</v>
      </c>
      <c r="D74">
        <v>1.0628340000000001</v>
      </c>
      <c r="E74">
        <v>0.93821900000000003</v>
      </c>
      <c r="F74">
        <v>0.79698899999999995</v>
      </c>
      <c r="G74">
        <v>0.97535000000000005</v>
      </c>
      <c r="H74">
        <v>0.97535000000000005</v>
      </c>
      <c r="I74">
        <v>0.97535099999999997</v>
      </c>
      <c r="J74">
        <v>0.97535099999999997</v>
      </c>
      <c r="L74">
        <v>-0.12850800000000001</v>
      </c>
    </row>
    <row r="75" spans="1:12" x14ac:dyDescent="0.2">
      <c r="A75">
        <v>1.019196</v>
      </c>
      <c r="B75">
        <v>1.069779</v>
      </c>
      <c r="C75">
        <v>0.96679700000000002</v>
      </c>
      <c r="D75">
        <v>1.0148379999999999</v>
      </c>
      <c r="E75">
        <v>0.90044100000000005</v>
      </c>
      <c r="F75">
        <v>0.77513299999999996</v>
      </c>
      <c r="G75">
        <v>0.94065900000000002</v>
      </c>
      <c r="H75">
        <v>0.94065900000000002</v>
      </c>
      <c r="I75">
        <v>0.94066000000000005</v>
      </c>
      <c r="J75">
        <v>0.94066000000000005</v>
      </c>
      <c r="L75">
        <v>-0.12911900000000001</v>
      </c>
    </row>
    <row r="76" spans="1:12" x14ac:dyDescent="0.2">
      <c r="A76">
        <v>1.0539270000000001</v>
      </c>
      <c r="B76">
        <v>1.107496</v>
      </c>
      <c r="C76">
        <v>0.99860800000000005</v>
      </c>
      <c r="D76">
        <v>1.048908</v>
      </c>
      <c r="E76">
        <v>0.93128</v>
      </c>
      <c r="F76">
        <v>0.80034700000000003</v>
      </c>
      <c r="G76">
        <v>0.97093399999999996</v>
      </c>
      <c r="H76">
        <v>0.97093399999999996</v>
      </c>
      <c r="I76">
        <v>0.97093499999999999</v>
      </c>
      <c r="J76">
        <v>0.97093499999999999</v>
      </c>
      <c r="L76">
        <v>-0.13656099999999999</v>
      </c>
    </row>
    <row r="77" spans="1:12" x14ac:dyDescent="0.2">
      <c r="A77">
        <v>1.054233</v>
      </c>
      <c r="B77">
        <v>1.1092150000000001</v>
      </c>
      <c r="C77">
        <v>1.0000169999999999</v>
      </c>
      <c r="D77">
        <v>1.0497510000000001</v>
      </c>
      <c r="E77">
        <v>0.93171800000000005</v>
      </c>
      <c r="F77">
        <v>0.80187200000000003</v>
      </c>
      <c r="G77">
        <v>0.97039399999999998</v>
      </c>
      <c r="H77">
        <v>0.97039399999999998</v>
      </c>
      <c r="I77">
        <v>0.97039600000000004</v>
      </c>
      <c r="J77">
        <v>0.97039600000000004</v>
      </c>
      <c r="L77">
        <v>-0.138819</v>
      </c>
    </row>
    <row r="78" spans="1:12" x14ac:dyDescent="0.2">
      <c r="A78">
        <v>1.059795</v>
      </c>
      <c r="B78">
        <v>1.115067</v>
      </c>
      <c r="C78">
        <v>1.005293</v>
      </c>
      <c r="D78">
        <v>1.0552889999999999</v>
      </c>
      <c r="E78">
        <v>0.93663300000000005</v>
      </c>
      <c r="F78">
        <v>0.80610199999999999</v>
      </c>
      <c r="G78">
        <v>0.96961600000000003</v>
      </c>
      <c r="H78">
        <v>0.96961600000000003</v>
      </c>
      <c r="I78">
        <v>0.96961699999999995</v>
      </c>
      <c r="J78">
        <v>0.96961699999999995</v>
      </c>
      <c r="L78">
        <v>-0.14545</v>
      </c>
    </row>
    <row r="79" spans="1:12" x14ac:dyDescent="0.2">
      <c r="A79">
        <v>1.0551900000000001</v>
      </c>
      <c r="B79">
        <v>1.108762</v>
      </c>
      <c r="C79">
        <v>0.99895599999999996</v>
      </c>
      <c r="D79">
        <v>1.0500659999999999</v>
      </c>
      <c r="E79">
        <v>0.93054899999999996</v>
      </c>
      <c r="F79">
        <v>0.80391500000000005</v>
      </c>
      <c r="G79">
        <v>0.96385200000000004</v>
      </c>
      <c r="H79">
        <v>0.96385200000000004</v>
      </c>
      <c r="I79">
        <v>0.96385299999999996</v>
      </c>
      <c r="J79">
        <v>0.96385299999999996</v>
      </c>
      <c r="L79">
        <v>-0.14490900000000001</v>
      </c>
    </row>
    <row r="80" spans="1:12" x14ac:dyDescent="0.2">
      <c r="A80">
        <v>1.052438</v>
      </c>
      <c r="B80">
        <v>1.105502</v>
      </c>
      <c r="C80">
        <v>0.99680000000000002</v>
      </c>
      <c r="D80">
        <v>1.0386580000000001</v>
      </c>
      <c r="E80">
        <v>0.92463200000000001</v>
      </c>
      <c r="F80">
        <v>0.79908199999999996</v>
      </c>
      <c r="G80">
        <v>0.95640499999999995</v>
      </c>
      <c r="H80">
        <v>0.95640499999999995</v>
      </c>
      <c r="I80">
        <v>0.95640700000000001</v>
      </c>
      <c r="J80">
        <v>0.95640700000000001</v>
      </c>
      <c r="L80">
        <v>-0.14909500000000001</v>
      </c>
    </row>
    <row r="81" spans="1:12" x14ac:dyDescent="0.2">
      <c r="A81">
        <v>1.032983</v>
      </c>
      <c r="B81">
        <v>1.0875250000000001</v>
      </c>
      <c r="C81">
        <v>0.99227100000000001</v>
      </c>
      <c r="D81">
        <v>1.040484</v>
      </c>
      <c r="E81">
        <v>0.92485600000000001</v>
      </c>
      <c r="F81">
        <v>0.78408999999999995</v>
      </c>
      <c r="G81">
        <v>0.95118800000000003</v>
      </c>
      <c r="H81">
        <v>0.95118800000000003</v>
      </c>
      <c r="I81">
        <v>0.95118899999999995</v>
      </c>
      <c r="J81">
        <v>0.95118899999999995</v>
      </c>
      <c r="L81">
        <v>-0.13633600000000001</v>
      </c>
    </row>
    <row r="82" spans="1:12" x14ac:dyDescent="0.2">
      <c r="A82">
        <v>1.0079739999999999</v>
      </c>
      <c r="B82">
        <v>1.0635840000000001</v>
      </c>
      <c r="C82">
        <v>0.97994800000000004</v>
      </c>
      <c r="D82">
        <v>1.031881</v>
      </c>
      <c r="E82">
        <v>0.91157200000000005</v>
      </c>
      <c r="F82">
        <v>0.74715200000000004</v>
      </c>
      <c r="G82">
        <v>0.94046399999999997</v>
      </c>
      <c r="H82">
        <v>0.94046399999999997</v>
      </c>
      <c r="I82">
        <v>0.940465</v>
      </c>
      <c r="J82">
        <v>0.940465</v>
      </c>
      <c r="L82">
        <v>-0.12311900000000001</v>
      </c>
    </row>
    <row r="83" spans="1:12" x14ac:dyDescent="0.2">
      <c r="A83">
        <v>1.048422</v>
      </c>
      <c r="B83">
        <v>1.1067469999999999</v>
      </c>
      <c r="C83">
        <v>1.0189159999999999</v>
      </c>
      <c r="D83">
        <v>1.0732950000000001</v>
      </c>
      <c r="E83">
        <v>0.94808199999999998</v>
      </c>
      <c r="F83">
        <v>0.77598999999999996</v>
      </c>
      <c r="G83">
        <v>0.97723400000000005</v>
      </c>
      <c r="H83">
        <v>0.97723400000000005</v>
      </c>
      <c r="I83">
        <v>0.97723499999999996</v>
      </c>
      <c r="J83">
        <v>0.97723499999999996</v>
      </c>
      <c r="L83">
        <v>-0.12951199999999999</v>
      </c>
    </row>
    <row r="84" spans="1:12" x14ac:dyDescent="0.2">
      <c r="A84">
        <v>1.044583</v>
      </c>
      <c r="B84">
        <v>1.1024080000000001</v>
      </c>
      <c r="C84">
        <v>1.014645</v>
      </c>
      <c r="D84">
        <v>1.060999</v>
      </c>
      <c r="E84">
        <v>0.94076700000000002</v>
      </c>
      <c r="F84">
        <v>0.77025600000000005</v>
      </c>
      <c r="G84">
        <v>0.97555199999999997</v>
      </c>
      <c r="H84">
        <v>0.97555199999999997</v>
      </c>
      <c r="I84">
        <v>0.975553</v>
      </c>
      <c r="J84">
        <v>0.975553</v>
      </c>
      <c r="L84">
        <v>-0.126855</v>
      </c>
    </row>
    <row r="85" spans="1:12" x14ac:dyDescent="0.2">
      <c r="A85">
        <v>1.026794</v>
      </c>
      <c r="B85">
        <v>1.078023</v>
      </c>
      <c r="C85">
        <v>1.0080830000000001</v>
      </c>
      <c r="D85">
        <v>1.0378270000000001</v>
      </c>
      <c r="E85">
        <v>0.93281400000000003</v>
      </c>
      <c r="F85">
        <v>0.76837599999999995</v>
      </c>
      <c r="G85">
        <v>0.97327300000000005</v>
      </c>
      <c r="H85">
        <v>0.97327300000000005</v>
      </c>
      <c r="I85">
        <v>0.97327399999999997</v>
      </c>
      <c r="J85">
        <v>0.97327399999999997</v>
      </c>
      <c r="L85">
        <v>-0.10474899999999999</v>
      </c>
    </row>
    <row r="86" spans="1:12" x14ac:dyDescent="0.2">
      <c r="A86">
        <v>1.0021979999999999</v>
      </c>
      <c r="B86">
        <v>1.042184</v>
      </c>
      <c r="C86">
        <v>0.97666200000000003</v>
      </c>
      <c r="D86">
        <v>1.012141</v>
      </c>
      <c r="E86">
        <v>0.90972699999999995</v>
      </c>
      <c r="F86">
        <v>0.73308600000000002</v>
      </c>
      <c r="G86">
        <v>0.956928</v>
      </c>
      <c r="H86">
        <v>0.956928</v>
      </c>
      <c r="I86">
        <v>0.95692999999999995</v>
      </c>
      <c r="J86">
        <v>0.95692999999999995</v>
      </c>
      <c r="L86">
        <v>-8.5253999999999996E-2</v>
      </c>
    </row>
    <row r="87" spans="1:12" x14ac:dyDescent="0.2">
      <c r="A87">
        <v>0.98259700000000005</v>
      </c>
      <c r="B87">
        <v>1.0594840000000001</v>
      </c>
      <c r="C87">
        <v>0.99289499999999997</v>
      </c>
      <c r="D87">
        <v>1.0058240000000001</v>
      </c>
      <c r="E87">
        <v>0.924848</v>
      </c>
      <c r="F87">
        <v>0.68532899999999997</v>
      </c>
      <c r="G87">
        <v>0.96831199999999995</v>
      </c>
      <c r="H87">
        <v>0.96831199999999995</v>
      </c>
      <c r="I87">
        <v>0.96831400000000001</v>
      </c>
      <c r="J87">
        <v>0.96831400000000001</v>
      </c>
      <c r="L87">
        <v>-9.1170000000000001E-2</v>
      </c>
    </row>
    <row r="88" spans="1:12" x14ac:dyDescent="0.2">
      <c r="A88">
        <v>1.014356</v>
      </c>
      <c r="B88">
        <v>1.093728</v>
      </c>
      <c r="C88">
        <v>1.0249870000000001</v>
      </c>
      <c r="D88">
        <v>1.0383340000000001</v>
      </c>
      <c r="E88">
        <v>0.95474000000000003</v>
      </c>
      <c r="F88">
        <v>0.70748</v>
      </c>
      <c r="G88">
        <v>0.99104400000000004</v>
      </c>
      <c r="H88">
        <v>0.99104400000000004</v>
      </c>
      <c r="I88">
        <v>0.99104499999999995</v>
      </c>
      <c r="J88">
        <v>0.99104499999999995</v>
      </c>
      <c r="L88">
        <v>-0.102683</v>
      </c>
    </row>
    <row r="89" spans="1:12" x14ac:dyDescent="0.2">
      <c r="A89">
        <v>1.0243100000000001</v>
      </c>
      <c r="B89">
        <v>1.1044609999999999</v>
      </c>
      <c r="C89">
        <v>1.0384990000000001</v>
      </c>
      <c r="D89">
        <v>1.052022</v>
      </c>
      <c r="E89">
        <v>0.966777</v>
      </c>
      <c r="F89">
        <v>0.71680699999999997</v>
      </c>
      <c r="G89">
        <v>1.000464</v>
      </c>
      <c r="H89">
        <v>1.000464</v>
      </c>
      <c r="I89">
        <v>1.0004649999999999</v>
      </c>
      <c r="J89">
        <v>1.0004649999999999</v>
      </c>
      <c r="L89">
        <v>-0.10399600000000001</v>
      </c>
    </row>
    <row r="90" spans="1:12" x14ac:dyDescent="0.2">
      <c r="A90">
        <v>0.98907500000000004</v>
      </c>
      <c r="B90">
        <v>1.074773</v>
      </c>
      <c r="C90">
        <v>1.0089729999999999</v>
      </c>
      <c r="D90">
        <v>1.028038</v>
      </c>
      <c r="E90">
        <v>0.93662000000000001</v>
      </c>
      <c r="F90">
        <v>0.69471899999999998</v>
      </c>
      <c r="G90">
        <v>0.97647399999999995</v>
      </c>
      <c r="H90">
        <v>0.97647399999999995</v>
      </c>
      <c r="I90">
        <v>0.97647499999999998</v>
      </c>
      <c r="J90">
        <v>0.97647499999999998</v>
      </c>
      <c r="L90">
        <v>-9.8297999999999996E-2</v>
      </c>
    </row>
    <row r="91" spans="1:12" x14ac:dyDescent="0.2">
      <c r="A91">
        <v>0.994591</v>
      </c>
      <c r="B91">
        <v>1.0832870000000001</v>
      </c>
      <c r="C91">
        <v>1.023962</v>
      </c>
      <c r="D91">
        <v>1.0436810000000001</v>
      </c>
      <c r="E91">
        <v>0.93960699999999997</v>
      </c>
      <c r="F91">
        <v>0.69468200000000002</v>
      </c>
      <c r="G91">
        <v>0.98783299999999996</v>
      </c>
      <c r="H91">
        <v>0.98783299999999996</v>
      </c>
      <c r="I91">
        <v>0.98783399999999999</v>
      </c>
      <c r="J91">
        <v>0.98783399999999999</v>
      </c>
      <c r="L91">
        <v>-9.5452999999999996E-2</v>
      </c>
    </row>
    <row r="92" spans="1:12" x14ac:dyDescent="0.2">
      <c r="A92">
        <v>0.98799199999999998</v>
      </c>
      <c r="B92">
        <v>1.068729</v>
      </c>
      <c r="C92">
        <v>1.003679</v>
      </c>
      <c r="D92">
        <v>1.0340130000000001</v>
      </c>
      <c r="E92">
        <v>0.93648500000000001</v>
      </c>
      <c r="F92">
        <v>0.67678700000000003</v>
      </c>
      <c r="G92">
        <v>0.98401099999999997</v>
      </c>
      <c r="H92">
        <v>0.98401099999999997</v>
      </c>
      <c r="I92">
        <v>0.984012</v>
      </c>
      <c r="J92">
        <v>0.984012</v>
      </c>
      <c r="L92">
        <v>-8.4717000000000001E-2</v>
      </c>
    </row>
    <row r="93" spans="1:12" x14ac:dyDescent="0.2">
      <c r="A93">
        <v>0.99436899999999995</v>
      </c>
      <c r="B93">
        <v>1.079307</v>
      </c>
      <c r="C93">
        <v>1.013884</v>
      </c>
      <c r="D93">
        <v>1.0450459999999999</v>
      </c>
      <c r="E93">
        <v>0.940496</v>
      </c>
      <c r="F93">
        <v>0.685527</v>
      </c>
      <c r="G93">
        <v>0.99471500000000002</v>
      </c>
      <c r="H93">
        <v>0.99471500000000002</v>
      </c>
      <c r="I93">
        <v>0.99471600000000004</v>
      </c>
      <c r="J93">
        <v>0.99471600000000004</v>
      </c>
      <c r="L93">
        <v>-8.4591E-2</v>
      </c>
    </row>
    <row r="94" spans="1:12" x14ac:dyDescent="0.2">
      <c r="A94">
        <v>0.97490900000000003</v>
      </c>
      <c r="B94">
        <v>1.0564640000000001</v>
      </c>
      <c r="C94">
        <v>0.98674700000000004</v>
      </c>
      <c r="D94">
        <v>1.011341</v>
      </c>
      <c r="E94">
        <v>0.92099399999999998</v>
      </c>
      <c r="F94">
        <v>0.65939499999999995</v>
      </c>
      <c r="G94">
        <v>0.98078100000000001</v>
      </c>
      <c r="H94">
        <v>0.98078100000000001</v>
      </c>
      <c r="I94">
        <v>0.98078200000000004</v>
      </c>
      <c r="J94">
        <v>0.98078200000000004</v>
      </c>
      <c r="L94">
        <v>-7.5681999999999999E-2</v>
      </c>
    </row>
    <row r="95" spans="1:12" x14ac:dyDescent="0.2">
      <c r="A95">
        <v>0.99586300000000005</v>
      </c>
      <c r="B95">
        <v>1.0748740000000001</v>
      </c>
      <c r="C95">
        <v>1.003439</v>
      </c>
      <c r="D95">
        <v>1.0259210000000001</v>
      </c>
      <c r="E95">
        <v>0.92815800000000004</v>
      </c>
      <c r="F95">
        <v>0.67143299999999995</v>
      </c>
      <c r="G95">
        <v>0.99283999999999994</v>
      </c>
      <c r="H95">
        <v>0.99283999999999994</v>
      </c>
      <c r="I95">
        <v>0.99284099999999997</v>
      </c>
      <c r="J95">
        <v>0.99284099999999997</v>
      </c>
      <c r="L95">
        <v>-8.2032999999999995E-2</v>
      </c>
    </row>
    <row r="96" spans="1:12" x14ac:dyDescent="0.2">
      <c r="A96">
        <v>0.92743200000000003</v>
      </c>
      <c r="B96">
        <v>1.0541199999999999</v>
      </c>
      <c r="C96">
        <v>1.013191</v>
      </c>
      <c r="D96">
        <v>1.0358909999999999</v>
      </c>
      <c r="E96">
        <v>0.93717799999999996</v>
      </c>
      <c r="F96">
        <v>0.67718199999999995</v>
      </c>
      <c r="G96">
        <v>0.99873999999999996</v>
      </c>
      <c r="H96">
        <v>0.99873999999999996</v>
      </c>
      <c r="I96">
        <v>0.99874099999999999</v>
      </c>
      <c r="J96">
        <v>0.99874099999999999</v>
      </c>
      <c r="L96">
        <v>-5.5378999999999998E-2</v>
      </c>
    </row>
    <row r="97" spans="1:12" x14ac:dyDescent="0.2">
      <c r="A97">
        <v>0.92435999999999996</v>
      </c>
      <c r="B97">
        <v>1.0380640000000001</v>
      </c>
      <c r="C97">
        <v>1.011798</v>
      </c>
      <c r="D97">
        <v>1.02427</v>
      </c>
      <c r="E97">
        <v>0.90721700000000005</v>
      </c>
      <c r="F97">
        <v>0.66144599999999998</v>
      </c>
      <c r="G97">
        <v>0.98729599999999995</v>
      </c>
      <c r="H97">
        <v>0.98729599999999995</v>
      </c>
      <c r="I97">
        <v>0.98729699999999998</v>
      </c>
      <c r="J97">
        <v>0.98729699999999998</v>
      </c>
      <c r="L97">
        <v>-5.0767E-2</v>
      </c>
    </row>
    <row r="98" spans="1:12" x14ac:dyDescent="0.2">
      <c r="A98">
        <v>0.95897399999999999</v>
      </c>
      <c r="B98">
        <v>1.077261</v>
      </c>
      <c r="C98">
        <v>1.0502560000000001</v>
      </c>
      <c r="D98">
        <v>1.0631010000000001</v>
      </c>
      <c r="E98">
        <v>0.94150699999999998</v>
      </c>
      <c r="F98">
        <v>0.68636600000000003</v>
      </c>
      <c r="G98">
        <v>1.020095</v>
      </c>
      <c r="H98">
        <v>1.020095</v>
      </c>
      <c r="I98">
        <v>1.0200959999999999</v>
      </c>
      <c r="J98">
        <v>1.0200959999999999</v>
      </c>
      <c r="L98">
        <v>-5.7165000000000001E-2</v>
      </c>
    </row>
    <row r="99" spans="1:12" x14ac:dyDescent="0.2">
      <c r="A99">
        <v>0.95840800000000004</v>
      </c>
      <c r="B99">
        <v>1.076608</v>
      </c>
      <c r="C99">
        <v>1.0493459999999999</v>
      </c>
      <c r="D99">
        <v>1.064265</v>
      </c>
      <c r="E99">
        <v>0.94255500000000003</v>
      </c>
      <c r="F99">
        <v>0.68469500000000005</v>
      </c>
      <c r="G99">
        <v>1.0210619999999999</v>
      </c>
      <c r="H99">
        <v>1.0210619999999999</v>
      </c>
      <c r="I99">
        <v>1.0210630000000001</v>
      </c>
      <c r="J99">
        <v>1.0210630000000001</v>
      </c>
      <c r="L99">
        <v>-5.5544999999999997E-2</v>
      </c>
    </row>
    <row r="100" spans="1:12" x14ac:dyDescent="0.2">
      <c r="A100">
        <v>0.96065699999999998</v>
      </c>
      <c r="B100">
        <v>1.079134</v>
      </c>
      <c r="C100">
        <v>1.0518080000000001</v>
      </c>
      <c r="D100">
        <v>1.066762</v>
      </c>
      <c r="E100">
        <v>0.93063499999999999</v>
      </c>
      <c r="F100">
        <v>0.68249300000000002</v>
      </c>
      <c r="G100">
        <v>1.019269</v>
      </c>
      <c r="H100">
        <v>1.019269</v>
      </c>
      <c r="I100">
        <v>1.019271</v>
      </c>
      <c r="J100">
        <v>1.019271</v>
      </c>
      <c r="L100">
        <v>-5.9863E-2</v>
      </c>
    </row>
    <row r="101" spans="1:12" x14ac:dyDescent="0.2">
      <c r="A101">
        <v>0.94328699999999999</v>
      </c>
      <c r="B101">
        <v>1.0500689999999999</v>
      </c>
      <c r="C101">
        <v>1.0240990000000001</v>
      </c>
      <c r="D101">
        <v>1.0493619999999999</v>
      </c>
      <c r="E101">
        <v>0.91525100000000004</v>
      </c>
      <c r="F101">
        <v>0.67309399999999997</v>
      </c>
      <c r="G101">
        <v>1.0007379999999999</v>
      </c>
      <c r="H101">
        <v>1.0007379999999999</v>
      </c>
      <c r="I101">
        <v>1.000739</v>
      </c>
      <c r="J101">
        <v>1.000739</v>
      </c>
      <c r="L101">
        <v>-4.9329999999999999E-2</v>
      </c>
    </row>
    <row r="102" spans="1:12" x14ac:dyDescent="0.2">
      <c r="A102">
        <v>0.92694100000000001</v>
      </c>
      <c r="B102">
        <v>1.0347299999999999</v>
      </c>
      <c r="C102">
        <v>1.0084219999999999</v>
      </c>
      <c r="D102">
        <v>1.040154</v>
      </c>
      <c r="E102">
        <v>0.90382099999999999</v>
      </c>
      <c r="F102">
        <v>0.66348300000000004</v>
      </c>
      <c r="G102">
        <v>0.97253699999999998</v>
      </c>
      <c r="H102">
        <v>0.97253699999999998</v>
      </c>
      <c r="I102">
        <v>0.97253800000000001</v>
      </c>
      <c r="J102">
        <v>0.97253800000000001</v>
      </c>
      <c r="L102">
        <v>-6.7615999999999996E-2</v>
      </c>
    </row>
    <row r="103" spans="1:12" x14ac:dyDescent="0.2">
      <c r="A103">
        <v>0.95669499999999996</v>
      </c>
      <c r="B103">
        <v>1.0703</v>
      </c>
      <c r="C103">
        <v>1.0453079999999999</v>
      </c>
      <c r="D103">
        <v>1.073647</v>
      </c>
      <c r="E103">
        <v>0.93497300000000005</v>
      </c>
      <c r="F103">
        <v>0.68676999999999999</v>
      </c>
      <c r="G103">
        <v>1.0032939999999999</v>
      </c>
      <c r="H103">
        <v>1.0032939999999999</v>
      </c>
      <c r="I103">
        <v>1.003295</v>
      </c>
      <c r="J103">
        <v>1.003295</v>
      </c>
      <c r="L103">
        <v>-7.0351999999999998E-2</v>
      </c>
    </row>
    <row r="104" spans="1:12" ht="16" x14ac:dyDescent="0.2">
      <c r="A104" s="5" t="s">
        <v>14</v>
      </c>
    </row>
    <row r="105" spans="1:12" x14ac:dyDescent="0.2">
      <c r="A105" s="6">
        <v>1</v>
      </c>
      <c r="B105" s="6">
        <v>2</v>
      </c>
      <c r="C105" s="6">
        <v>3</v>
      </c>
      <c r="D105" s="6">
        <v>4</v>
      </c>
      <c r="E105" s="6">
        <v>5</v>
      </c>
      <c r="F105" s="6">
        <v>6</v>
      </c>
      <c r="G105" s="7">
        <v>7</v>
      </c>
      <c r="H105" s="7">
        <v>8</v>
      </c>
      <c r="I105" s="7">
        <v>9</v>
      </c>
      <c r="J105" s="7">
        <v>10</v>
      </c>
      <c r="L105" s="3" t="s">
        <v>1</v>
      </c>
    </row>
    <row r="106" spans="1:12" x14ac:dyDescent="0.2">
      <c r="A106">
        <v>0.5</v>
      </c>
      <c r="B106">
        <v>0.5</v>
      </c>
      <c r="C106">
        <v>0.5</v>
      </c>
      <c r="D106">
        <v>0.5</v>
      </c>
      <c r="E106">
        <v>0.5</v>
      </c>
      <c r="F106">
        <v>0.5</v>
      </c>
      <c r="G106">
        <v>0.5</v>
      </c>
      <c r="H106">
        <v>0.5</v>
      </c>
      <c r="I106">
        <v>0.5</v>
      </c>
      <c r="J106">
        <v>0.5</v>
      </c>
      <c r="L106">
        <v>0</v>
      </c>
    </row>
    <row r="107" spans="1:12" x14ac:dyDescent="0.2">
      <c r="A107">
        <v>0.97133499999999995</v>
      </c>
      <c r="B107">
        <v>0.96443400000000001</v>
      </c>
      <c r="C107">
        <v>0.96787900000000004</v>
      </c>
      <c r="D107">
        <v>0.96309</v>
      </c>
      <c r="E107">
        <v>0.95457199999999998</v>
      </c>
      <c r="F107">
        <v>0.95822300000000005</v>
      </c>
      <c r="G107">
        <v>0.96287999999999996</v>
      </c>
      <c r="H107">
        <v>0.96287999999999996</v>
      </c>
      <c r="I107">
        <v>0.96287999999999996</v>
      </c>
      <c r="J107">
        <v>0.96287999999999996</v>
      </c>
      <c r="L107">
        <v>-8.4550000000000007E-3</v>
      </c>
    </row>
    <row r="108" spans="1:12" x14ac:dyDescent="0.2">
      <c r="A108">
        <v>0.97689800000000004</v>
      </c>
      <c r="B108">
        <v>0.96843199999999996</v>
      </c>
      <c r="C108">
        <v>0.96462999999999999</v>
      </c>
      <c r="D108">
        <v>0.96657400000000004</v>
      </c>
      <c r="E108">
        <v>0.94842599999999999</v>
      </c>
      <c r="F108">
        <v>0.96168100000000001</v>
      </c>
      <c r="G108">
        <v>0.96365299999999998</v>
      </c>
      <c r="H108">
        <v>0.96365299999999998</v>
      </c>
      <c r="I108">
        <v>0.96365299999999998</v>
      </c>
      <c r="J108">
        <v>0.96365299999999998</v>
      </c>
      <c r="L108">
        <v>-1.3245E-2</v>
      </c>
    </row>
    <row r="109" spans="1:12" x14ac:dyDescent="0.2">
      <c r="A109">
        <v>0.90221899999999999</v>
      </c>
      <c r="B109">
        <v>0.89439999999999997</v>
      </c>
      <c r="C109">
        <v>0.89088800000000001</v>
      </c>
      <c r="D109">
        <v>0.892683</v>
      </c>
      <c r="E109">
        <v>0.74985999999999997</v>
      </c>
      <c r="F109">
        <v>0.88816399999999995</v>
      </c>
      <c r="G109">
        <v>0.86927200000000004</v>
      </c>
      <c r="H109">
        <v>0.86927200000000004</v>
      </c>
      <c r="I109">
        <v>0.86927200000000004</v>
      </c>
      <c r="J109">
        <v>0.86927200000000004</v>
      </c>
      <c r="L109">
        <v>-3.2946999999999997E-2</v>
      </c>
    </row>
    <row r="110" spans="1:12" x14ac:dyDescent="0.2">
      <c r="A110">
        <v>1.0138499999999999</v>
      </c>
      <c r="B110">
        <v>1.0072810000000001</v>
      </c>
      <c r="C110">
        <v>1.0054620000000001</v>
      </c>
      <c r="D110">
        <v>1.003233</v>
      </c>
      <c r="E110">
        <v>0.84457199999999999</v>
      </c>
      <c r="F110">
        <v>1.000956</v>
      </c>
      <c r="G110">
        <v>0.976379</v>
      </c>
      <c r="H110">
        <v>0.976379</v>
      </c>
      <c r="I110">
        <v>0.976379</v>
      </c>
      <c r="J110">
        <v>0.976379</v>
      </c>
      <c r="L110">
        <v>-3.7470999999999997E-2</v>
      </c>
    </row>
    <row r="111" spans="1:12" x14ac:dyDescent="0.2">
      <c r="A111">
        <v>1.0004120000000001</v>
      </c>
      <c r="B111">
        <v>0.99539</v>
      </c>
      <c r="C111">
        <v>0.98934599999999995</v>
      </c>
      <c r="D111">
        <v>0.98693699999999995</v>
      </c>
      <c r="E111">
        <v>0.83460100000000004</v>
      </c>
      <c r="F111">
        <v>0.98469700000000004</v>
      </c>
      <c r="G111">
        <v>0.95081899999999997</v>
      </c>
      <c r="H111">
        <v>0.95081899999999997</v>
      </c>
      <c r="I111">
        <v>0.95081899999999997</v>
      </c>
      <c r="J111">
        <v>0.95081899999999997</v>
      </c>
      <c r="L111">
        <v>-4.9592999999999998E-2</v>
      </c>
    </row>
    <row r="112" spans="1:12" x14ac:dyDescent="0.2">
      <c r="A112">
        <v>1.0315570000000001</v>
      </c>
      <c r="B112">
        <v>1.026378</v>
      </c>
      <c r="C112">
        <v>1.02355</v>
      </c>
      <c r="D112">
        <v>1.021058</v>
      </c>
      <c r="E112">
        <v>0.86296600000000001</v>
      </c>
      <c r="F112">
        <v>1.0187409999999999</v>
      </c>
      <c r="G112">
        <v>0.98012100000000002</v>
      </c>
      <c r="H112">
        <v>0.98012100000000002</v>
      </c>
      <c r="I112">
        <v>0.98012100000000002</v>
      </c>
      <c r="J112">
        <v>0.98012100000000002</v>
      </c>
      <c r="L112">
        <v>-5.1436000000000003E-2</v>
      </c>
    </row>
    <row r="113" spans="1:12" x14ac:dyDescent="0.2">
      <c r="A113">
        <v>1.022788</v>
      </c>
      <c r="B113">
        <v>1.013652</v>
      </c>
      <c r="C113">
        <v>1.0158240000000001</v>
      </c>
      <c r="D113">
        <v>1.013525</v>
      </c>
      <c r="E113">
        <v>0.85595600000000005</v>
      </c>
      <c r="F113">
        <v>1.0082469999999999</v>
      </c>
      <c r="G113">
        <v>0.97341200000000005</v>
      </c>
      <c r="H113">
        <v>0.97341200000000005</v>
      </c>
      <c r="I113">
        <v>0.97341200000000005</v>
      </c>
      <c r="J113">
        <v>0.97341200000000005</v>
      </c>
      <c r="L113">
        <v>-4.9376000000000003E-2</v>
      </c>
    </row>
    <row r="114" spans="1:12" x14ac:dyDescent="0.2">
      <c r="A114">
        <v>1.0185219999999999</v>
      </c>
      <c r="B114">
        <v>1.0053529999999999</v>
      </c>
      <c r="C114">
        <v>1.013428</v>
      </c>
      <c r="D114">
        <v>1.00976</v>
      </c>
      <c r="E114">
        <v>0.85142899999999999</v>
      </c>
      <c r="F114">
        <v>1.003204</v>
      </c>
      <c r="G114">
        <v>0.97102999999999995</v>
      </c>
      <c r="H114">
        <v>0.97102999999999995</v>
      </c>
      <c r="I114">
        <v>0.97102999999999995</v>
      </c>
      <c r="J114">
        <v>0.97102999999999995</v>
      </c>
      <c r="L114">
        <v>-4.7491999999999999E-2</v>
      </c>
    </row>
    <row r="115" spans="1:12" x14ac:dyDescent="0.2">
      <c r="A115">
        <v>0.99044200000000004</v>
      </c>
      <c r="B115">
        <v>0.96833000000000002</v>
      </c>
      <c r="C115">
        <v>0.97820499999999999</v>
      </c>
      <c r="D115">
        <v>0.98112100000000002</v>
      </c>
      <c r="E115">
        <v>0.82728100000000004</v>
      </c>
      <c r="F115">
        <v>0.95358299999999996</v>
      </c>
      <c r="G115">
        <v>0.951187</v>
      </c>
      <c r="H115">
        <v>0.951187</v>
      </c>
      <c r="I115">
        <v>0.95118800000000003</v>
      </c>
      <c r="J115">
        <v>0.95118800000000003</v>
      </c>
      <c r="L115">
        <v>-3.9253999999999997E-2</v>
      </c>
    </row>
    <row r="116" spans="1:12" x14ac:dyDescent="0.2">
      <c r="A116">
        <v>0.94666399999999995</v>
      </c>
      <c r="B116">
        <v>0.93351899999999999</v>
      </c>
      <c r="C116">
        <v>0.98492500000000005</v>
      </c>
      <c r="D116">
        <v>0.98786099999999999</v>
      </c>
      <c r="E116">
        <v>0.81965200000000005</v>
      </c>
      <c r="F116">
        <v>0.89986699999999997</v>
      </c>
      <c r="G116">
        <v>0.945604</v>
      </c>
      <c r="H116">
        <v>0.945604</v>
      </c>
      <c r="I116">
        <v>0.945604</v>
      </c>
      <c r="J116">
        <v>0.945604</v>
      </c>
      <c r="L116">
        <v>-4.2257000000000003E-2</v>
      </c>
    </row>
    <row r="117" spans="1:12" x14ac:dyDescent="0.2">
      <c r="A117">
        <v>0.98334200000000005</v>
      </c>
      <c r="B117">
        <v>0.96965299999999999</v>
      </c>
      <c r="C117">
        <v>1.0224489999999999</v>
      </c>
      <c r="D117">
        <v>1.022805</v>
      </c>
      <c r="E117">
        <v>0.84969799999999995</v>
      </c>
      <c r="F117">
        <v>0.93477900000000003</v>
      </c>
      <c r="G117">
        <v>0.97605699999999995</v>
      </c>
      <c r="H117">
        <v>0.97605699999999995</v>
      </c>
      <c r="I117">
        <v>0.97605799999999998</v>
      </c>
      <c r="J117">
        <v>0.97605799999999998</v>
      </c>
      <c r="L117">
        <v>-4.6746999999999997E-2</v>
      </c>
    </row>
    <row r="118" spans="1:12" x14ac:dyDescent="0.2">
      <c r="A118">
        <v>1.0032559999999999</v>
      </c>
      <c r="B118">
        <v>0.98929</v>
      </c>
      <c r="C118">
        <v>1.0431550000000001</v>
      </c>
      <c r="D118">
        <v>1.0435179999999999</v>
      </c>
      <c r="E118">
        <v>0.853939</v>
      </c>
      <c r="F118">
        <v>0.94841699999999995</v>
      </c>
      <c r="G118">
        <v>0.99174799999999996</v>
      </c>
      <c r="H118">
        <v>0.99174799999999996</v>
      </c>
      <c r="I118">
        <v>0.99174899999999999</v>
      </c>
      <c r="J118">
        <v>0.99174899999999999</v>
      </c>
      <c r="L118">
        <v>-5.1769000000000003E-2</v>
      </c>
    </row>
    <row r="119" spans="1:12" x14ac:dyDescent="0.2">
      <c r="A119">
        <v>0.98859900000000001</v>
      </c>
      <c r="B119">
        <v>0.97817299999999996</v>
      </c>
      <c r="C119">
        <v>1.0317080000000001</v>
      </c>
      <c r="D119">
        <v>1.0325800000000001</v>
      </c>
      <c r="E119">
        <v>0.83964799999999995</v>
      </c>
      <c r="F119">
        <v>0.94055999999999995</v>
      </c>
      <c r="G119">
        <v>0.98155499999999996</v>
      </c>
      <c r="H119">
        <v>0.98155499999999996</v>
      </c>
      <c r="I119">
        <v>0.98155599999999998</v>
      </c>
      <c r="J119">
        <v>0.98155599999999998</v>
      </c>
      <c r="L119">
        <v>-5.1024E-2</v>
      </c>
    </row>
    <row r="120" spans="1:12" x14ac:dyDescent="0.2">
      <c r="A120">
        <v>0.99817100000000003</v>
      </c>
      <c r="B120">
        <v>0.98764399999999997</v>
      </c>
      <c r="C120">
        <v>1.0416970000000001</v>
      </c>
      <c r="D120">
        <v>1.042578</v>
      </c>
      <c r="E120">
        <v>0.84777800000000003</v>
      </c>
      <c r="F120">
        <v>0.94966700000000004</v>
      </c>
      <c r="G120">
        <v>0.98256699999999997</v>
      </c>
      <c r="H120">
        <v>0.98256699999999997</v>
      </c>
      <c r="I120">
        <v>0.98256699999999997</v>
      </c>
      <c r="J120">
        <v>0.98256699999999997</v>
      </c>
      <c r="L120">
        <v>-6.0011000000000002E-2</v>
      </c>
    </row>
    <row r="121" spans="1:12" x14ac:dyDescent="0.2">
      <c r="A121">
        <v>0.98752499999999999</v>
      </c>
      <c r="B121">
        <v>0.97938800000000004</v>
      </c>
      <c r="C121">
        <v>1.040097</v>
      </c>
      <c r="D121">
        <v>1.0413460000000001</v>
      </c>
      <c r="E121">
        <v>0.83674499999999996</v>
      </c>
      <c r="F121">
        <v>0.93427700000000002</v>
      </c>
      <c r="G121">
        <v>0.97794099999999995</v>
      </c>
      <c r="H121">
        <v>0.97794099999999995</v>
      </c>
      <c r="I121">
        <v>0.97794099999999995</v>
      </c>
      <c r="J121">
        <v>0.97794099999999995</v>
      </c>
      <c r="L121">
        <v>-6.3405000000000003E-2</v>
      </c>
    </row>
    <row r="122" spans="1:12" x14ac:dyDescent="0.2">
      <c r="A122">
        <v>0.93301900000000004</v>
      </c>
      <c r="B122">
        <v>0.92479100000000003</v>
      </c>
      <c r="C122">
        <v>0.92298599999999997</v>
      </c>
      <c r="D122">
        <v>0.97865800000000003</v>
      </c>
      <c r="E122">
        <v>0.78631700000000004</v>
      </c>
      <c r="F122">
        <v>0.848603</v>
      </c>
      <c r="G122">
        <v>0.92252400000000001</v>
      </c>
      <c r="H122">
        <v>0.92252400000000001</v>
      </c>
      <c r="I122">
        <v>0.92252400000000001</v>
      </c>
      <c r="J122">
        <v>0.92252400000000001</v>
      </c>
      <c r="L122">
        <v>-5.6134000000000003E-2</v>
      </c>
    </row>
    <row r="123" spans="1:12" x14ac:dyDescent="0.2">
      <c r="A123">
        <v>1.0193490000000001</v>
      </c>
      <c r="B123">
        <v>1.010359</v>
      </c>
      <c r="C123">
        <v>1.0083869999999999</v>
      </c>
      <c r="D123">
        <v>1.06921</v>
      </c>
      <c r="E123">
        <v>0.85907299999999998</v>
      </c>
      <c r="F123">
        <v>0.92712099999999997</v>
      </c>
      <c r="G123">
        <v>1.0040640000000001</v>
      </c>
      <c r="H123">
        <v>1.0040640000000001</v>
      </c>
      <c r="I123">
        <v>1.0040629999999999</v>
      </c>
      <c r="J123">
        <v>1.0040629999999999</v>
      </c>
      <c r="L123">
        <v>-6.5146999999999997E-2</v>
      </c>
    </row>
    <row r="124" spans="1:12" x14ac:dyDescent="0.2">
      <c r="A124">
        <v>0.95874499999999996</v>
      </c>
      <c r="B124">
        <v>0.91774299999999998</v>
      </c>
      <c r="C124">
        <v>0.914686</v>
      </c>
      <c r="D124">
        <v>1.007347</v>
      </c>
      <c r="E124">
        <v>0.78304200000000002</v>
      </c>
      <c r="F124">
        <v>0.84506800000000004</v>
      </c>
      <c r="G124">
        <v>0.93714900000000001</v>
      </c>
      <c r="H124">
        <v>0.93714900000000001</v>
      </c>
      <c r="I124">
        <v>0.93714900000000001</v>
      </c>
      <c r="J124">
        <v>0.93714900000000001</v>
      </c>
      <c r="L124">
        <v>-7.0197999999999997E-2</v>
      </c>
    </row>
    <row r="125" spans="1:12" x14ac:dyDescent="0.2">
      <c r="A125">
        <v>1.0290379999999999</v>
      </c>
      <c r="B125">
        <v>0.98566600000000004</v>
      </c>
      <c r="C125">
        <v>0.98219599999999996</v>
      </c>
      <c r="D125">
        <v>1.0809059999999999</v>
      </c>
      <c r="E125">
        <v>0.84160299999999999</v>
      </c>
      <c r="F125">
        <v>0.89387399999999995</v>
      </c>
      <c r="G125">
        <v>1.003328</v>
      </c>
      <c r="H125">
        <v>1.003328</v>
      </c>
      <c r="I125">
        <v>1.003328</v>
      </c>
      <c r="J125">
        <v>1.003328</v>
      </c>
      <c r="L125">
        <v>-7.7577999999999994E-2</v>
      </c>
    </row>
    <row r="126" spans="1:12" x14ac:dyDescent="0.2">
      <c r="A126">
        <v>1.0256149999999999</v>
      </c>
      <c r="B126">
        <v>0.98027200000000003</v>
      </c>
      <c r="C126">
        <v>0.97346999999999995</v>
      </c>
      <c r="D126">
        <v>1.0681069999999999</v>
      </c>
      <c r="E126">
        <v>0.83805700000000005</v>
      </c>
      <c r="F126">
        <v>0.89174100000000001</v>
      </c>
      <c r="G126">
        <v>0.99282199999999998</v>
      </c>
      <c r="H126">
        <v>0.99282199999999998</v>
      </c>
      <c r="I126">
        <v>0.99282099999999995</v>
      </c>
      <c r="J126">
        <v>0.99282099999999995</v>
      </c>
      <c r="L126">
        <v>-7.5286000000000006E-2</v>
      </c>
    </row>
    <row r="127" spans="1:12" x14ac:dyDescent="0.2">
      <c r="A127">
        <v>1.0306599999999999</v>
      </c>
      <c r="B127">
        <v>0.98509400000000003</v>
      </c>
      <c r="C127">
        <v>0.97825899999999999</v>
      </c>
      <c r="D127">
        <v>1.073361</v>
      </c>
      <c r="E127">
        <v>0.84218000000000004</v>
      </c>
      <c r="F127">
        <v>0.89612700000000001</v>
      </c>
      <c r="G127">
        <v>0.98730399999999996</v>
      </c>
      <c r="H127">
        <v>0.98730399999999996</v>
      </c>
      <c r="I127">
        <v>0.98730300000000004</v>
      </c>
      <c r="J127">
        <v>0.98730300000000004</v>
      </c>
      <c r="L127">
        <v>-8.6057999999999996E-2</v>
      </c>
    </row>
    <row r="128" spans="1:12" x14ac:dyDescent="0.2">
      <c r="A128">
        <v>1.0421009999999999</v>
      </c>
      <c r="B128">
        <v>0.99455499999999997</v>
      </c>
      <c r="C128">
        <v>0.97752099999999997</v>
      </c>
      <c r="D128">
        <v>1.0767310000000001</v>
      </c>
      <c r="E128">
        <v>0.851823</v>
      </c>
      <c r="F128">
        <v>0.90290499999999996</v>
      </c>
      <c r="G128">
        <v>0.99886600000000003</v>
      </c>
      <c r="H128">
        <v>0.99886600000000003</v>
      </c>
      <c r="I128">
        <v>0.998865</v>
      </c>
      <c r="J128">
        <v>0.998865</v>
      </c>
      <c r="L128">
        <v>-7.7866000000000005E-2</v>
      </c>
    </row>
    <row r="129" spans="1:12" x14ac:dyDescent="0.2">
      <c r="A129">
        <v>1.025515</v>
      </c>
      <c r="B129">
        <v>0.98162099999999997</v>
      </c>
      <c r="C129">
        <v>0.96589800000000003</v>
      </c>
      <c r="D129">
        <v>1.062435</v>
      </c>
      <c r="E129">
        <v>0.83650500000000005</v>
      </c>
      <c r="F129">
        <v>0.89345200000000002</v>
      </c>
      <c r="G129">
        <v>0.977966</v>
      </c>
      <c r="H129">
        <v>0.977966</v>
      </c>
      <c r="I129">
        <v>0.97796499999999997</v>
      </c>
      <c r="J129">
        <v>0.97796499999999997</v>
      </c>
      <c r="L129">
        <v>-8.4470000000000003E-2</v>
      </c>
    </row>
    <row r="130" spans="1:12" x14ac:dyDescent="0.2">
      <c r="A130">
        <v>1.024316</v>
      </c>
      <c r="B130">
        <v>0.97539500000000001</v>
      </c>
      <c r="C130">
        <v>0.97513499999999997</v>
      </c>
      <c r="D130">
        <v>1.056</v>
      </c>
      <c r="E130">
        <v>0.84281700000000004</v>
      </c>
      <c r="F130">
        <v>0.90565300000000004</v>
      </c>
      <c r="G130">
        <v>0.99142399999999997</v>
      </c>
      <c r="H130">
        <v>0.99142399999999997</v>
      </c>
      <c r="I130">
        <v>0.99142300000000005</v>
      </c>
      <c r="J130">
        <v>0.99142300000000005</v>
      </c>
      <c r="L130">
        <v>-6.4576999999999996E-2</v>
      </c>
    </row>
    <row r="131" spans="1:12" x14ac:dyDescent="0.2">
      <c r="A131">
        <v>0.964476</v>
      </c>
      <c r="B131">
        <v>0.94471000000000005</v>
      </c>
      <c r="C131">
        <v>0.93790399999999996</v>
      </c>
      <c r="D131">
        <v>1.0231570000000001</v>
      </c>
      <c r="E131">
        <v>0.79917400000000005</v>
      </c>
      <c r="F131">
        <v>0.87018300000000004</v>
      </c>
      <c r="G131">
        <v>0.96345700000000001</v>
      </c>
      <c r="H131">
        <v>0.96345700000000001</v>
      </c>
      <c r="I131">
        <v>0.96345599999999998</v>
      </c>
      <c r="J131">
        <v>0.96345599999999998</v>
      </c>
      <c r="L131">
        <v>-5.9700999999999997E-2</v>
      </c>
    </row>
    <row r="132" spans="1:12" x14ac:dyDescent="0.2">
      <c r="A132">
        <v>0.98292199999999996</v>
      </c>
      <c r="B132">
        <v>0.96123000000000003</v>
      </c>
      <c r="C132">
        <v>0.95430400000000004</v>
      </c>
      <c r="D132">
        <v>1.0440160000000001</v>
      </c>
      <c r="E132">
        <v>0.81225700000000001</v>
      </c>
      <c r="F132">
        <v>0.88682499999999997</v>
      </c>
      <c r="G132">
        <v>0.96767700000000001</v>
      </c>
      <c r="H132">
        <v>0.96767700000000001</v>
      </c>
      <c r="I132">
        <v>0.96767599999999998</v>
      </c>
      <c r="J132">
        <v>0.96767599999999998</v>
      </c>
      <c r="L132">
        <v>-7.6340000000000005E-2</v>
      </c>
    </row>
    <row r="133" spans="1:12" x14ac:dyDescent="0.2">
      <c r="A133">
        <v>0.96464899999999998</v>
      </c>
      <c r="B133">
        <v>0.93407200000000001</v>
      </c>
      <c r="C133">
        <v>0.92881100000000005</v>
      </c>
      <c r="D133">
        <v>0.99348800000000004</v>
      </c>
      <c r="E133">
        <v>0.79647400000000002</v>
      </c>
      <c r="F133">
        <v>0.86962200000000001</v>
      </c>
      <c r="G133">
        <v>0.95297100000000001</v>
      </c>
      <c r="H133">
        <v>0.95297100000000001</v>
      </c>
      <c r="I133">
        <v>0.95296999999999998</v>
      </c>
      <c r="J133">
        <v>0.95296999999999998</v>
      </c>
      <c r="L133">
        <v>-4.0517999999999998E-2</v>
      </c>
    </row>
    <row r="134" spans="1:12" x14ac:dyDescent="0.2">
      <c r="A134">
        <v>0.98004199999999997</v>
      </c>
      <c r="B134">
        <v>0.95974400000000004</v>
      </c>
      <c r="C134">
        <v>0.95847400000000005</v>
      </c>
      <c r="D134">
        <v>1.005746</v>
      </c>
      <c r="E134">
        <v>0.81043399999999999</v>
      </c>
      <c r="F134">
        <v>0.89670300000000003</v>
      </c>
      <c r="G134">
        <v>0.97441999999999995</v>
      </c>
      <c r="H134">
        <v>0.97441999999999995</v>
      </c>
      <c r="I134">
        <v>0.97441900000000004</v>
      </c>
      <c r="J134">
        <v>0.97441900000000004</v>
      </c>
      <c r="L134">
        <v>-3.1327000000000001E-2</v>
      </c>
    </row>
    <row r="135" spans="1:12" x14ac:dyDescent="0.2">
      <c r="A135">
        <v>1.014092</v>
      </c>
      <c r="B135">
        <v>0.99234999999999995</v>
      </c>
      <c r="C135">
        <v>0.99020600000000003</v>
      </c>
      <c r="D135">
        <v>1.0420039999999999</v>
      </c>
      <c r="E135">
        <v>0.83365999999999996</v>
      </c>
      <c r="F135">
        <v>0.92639800000000005</v>
      </c>
      <c r="G135">
        <v>1.00518</v>
      </c>
      <c r="H135">
        <v>1.00518</v>
      </c>
      <c r="I135">
        <v>1.005179</v>
      </c>
      <c r="J135">
        <v>1.005179</v>
      </c>
      <c r="L135">
        <v>-3.6824999999999997E-2</v>
      </c>
    </row>
    <row r="136" spans="1:12" x14ac:dyDescent="0.2">
      <c r="A136">
        <v>1.0161119999999999</v>
      </c>
      <c r="B136">
        <v>0.983348</v>
      </c>
      <c r="C136">
        <v>0.99112900000000004</v>
      </c>
      <c r="D136">
        <v>1.040851</v>
      </c>
      <c r="E136">
        <v>0.83042000000000005</v>
      </c>
      <c r="F136">
        <v>0.928176</v>
      </c>
      <c r="G136">
        <v>1.0066040000000001</v>
      </c>
      <c r="H136">
        <v>1.0066040000000001</v>
      </c>
      <c r="I136">
        <v>1.0066029999999999</v>
      </c>
      <c r="J136">
        <v>1.0066029999999999</v>
      </c>
      <c r="L136">
        <v>-3.4248000000000001E-2</v>
      </c>
    </row>
    <row r="137" spans="1:12" x14ac:dyDescent="0.2">
      <c r="A137">
        <v>0.99940499999999999</v>
      </c>
      <c r="B137">
        <v>0.96533800000000003</v>
      </c>
      <c r="C137">
        <v>0.96799500000000005</v>
      </c>
      <c r="D137">
        <v>1.020497</v>
      </c>
      <c r="E137">
        <v>0.81676599999999999</v>
      </c>
      <c r="F137">
        <v>0.91291500000000003</v>
      </c>
      <c r="G137">
        <v>0.98409100000000005</v>
      </c>
      <c r="H137">
        <v>0.98409100000000005</v>
      </c>
      <c r="I137">
        <v>0.98409000000000002</v>
      </c>
      <c r="J137">
        <v>0.98409000000000002</v>
      </c>
      <c r="L137">
        <v>-3.6407000000000002E-2</v>
      </c>
    </row>
    <row r="138" spans="1:12" x14ac:dyDescent="0.2">
      <c r="A138">
        <v>0.92928699999999997</v>
      </c>
      <c r="B138">
        <v>0.91765799999999997</v>
      </c>
      <c r="C138">
        <v>0.90999300000000005</v>
      </c>
      <c r="D138">
        <v>0.97301599999999999</v>
      </c>
      <c r="E138">
        <v>0.78723399999999999</v>
      </c>
      <c r="F138">
        <v>0.87119599999999997</v>
      </c>
      <c r="G138">
        <v>0.95120300000000002</v>
      </c>
      <c r="H138">
        <v>0.95120300000000002</v>
      </c>
      <c r="I138">
        <v>0.95120199999999999</v>
      </c>
      <c r="J138">
        <v>0.95120199999999999</v>
      </c>
      <c r="L138">
        <v>-2.1814E-2</v>
      </c>
    </row>
    <row r="139" spans="1:12" x14ac:dyDescent="0.2">
      <c r="A139">
        <v>0.970001</v>
      </c>
      <c r="B139">
        <v>0.979182</v>
      </c>
      <c r="C139">
        <v>0.97139500000000001</v>
      </c>
      <c r="D139">
        <v>1.0380240000000001</v>
      </c>
      <c r="E139">
        <v>0.84073399999999998</v>
      </c>
      <c r="F139">
        <v>0.93042400000000003</v>
      </c>
      <c r="G139">
        <v>1.0164070000000001</v>
      </c>
      <c r="H139">
        <v>1.0164070000000001</v>
      </c>
      <c r="I139">
        <v>1.0164059999999999</v>
      </c>
      <c r="J139">
        <v>1.0164059999999999</v>
      </c>
      <c r="L139">
        <v>-2.1617999999999998E-2</v>
      </c>
    </row>
    <row r="140" spans="1:12" x14ac:dyDescent="0.2">
      <c r="A140">
        <v>0.98068500000000003</v>
      </c>
      <c r="B140">
        <v>0.98996700000000004</v>
      </c>
      <c r="C140">
        <v>0.98209400000000002</v>
      </c>
      <c r="D140">
        <v>1.0494570000000001</v>
      </c>
      <c r="E140">
        <v>0.84999400000000003</v>
      </c>
      <c r="F140">
        <v>0.94067199999999995</v>
      </c>
      <c r="G140">
        <v>1.022545</v>
      </c>
      <c r="H140">
        <v>1.022545</v>
      </c>
      <c r="I140">
        <v>1.0225439999999999</v>
      </c>
      <c r="J140">
        <v>1.0225439999999999</v>
      </c>
      <c r="L140">
        <v>-2.6912999999999999E-2</v>
      </c>
    </row>
    <row r="141" spans="1:12" x14ac:dyDescent="0.2">
      <c r="A141">
        <v>0.98000500000000001</v>
      </c>
      <c r="B141">
        <v>0.99044500000000002</v>
      </c>
      <c r="C141">
        <v>0.98359700000000005</v>
      </c>
      <c r="D141">
        <v>1.042181</v>
      </c>
      <c r="E141">
        <v>0.85039799999999999</v>
      </c>
      <c r="F141">
        <v>0.93510800000000005</v>
      </c>
      <c r="G141">
        <v>1.0207310000000001</v>
      </c>
      <c r="H141">
        <v>1.0207310000000001</v>
      </c>
      <c r="I141">
        <v>1.0207299999999999</v>
      </c>
      <c r="J141">
        <v>1.0207299999999999</v>
      </c>
      <c r="L141">
        <v>-2.1451000000000001E-2</v>
      </c>
    </row>
    <row r="142" spans="1:12" x14ac:dyDescent="0.2">
      <c r="A142">
        <v>0.96731400000000001</v>
      </c>
      <c r="B142">
        <v>0.97372499999999995</v>
      </c>
      <c r="C142">
        <v>0.96650800000000003</v>
      </c>
      <c r="D142">
        <v>1.021557</v>
      </c>
      <c r="E142">
        <v>0.82811500000000005</v>
      </c>
      <c r="F142">
        <v>0.92007300000000003</v>
      </c>
      <c r="G142">
        <v>0.99843999999999999</v>
      </c>
      <c r="H142">
        <v>0.99843999999999999</v>
      </c>
      <c r="I142">
        <v>0.99843899999999997</v>
      </c>
      <c r="J142">
        <v>0.99843899999999997</v>
      </c>
      <c r="L142">
        <v>-2.3118E-2</v>
      </c>
    </row>
    <row r="143" spans="1:12" x14ac:dyDescent="0.2">
      <c r="A143">
        <v>0.96105300000000005</v>
      </c>
      <c r="B143">
        <v>0.95585299999999995</v>
      </c>
      <c r="C143">
        <v>0.96211899999999995</v>
      </c>
      <c r="D143">
        <v>1.006894</v>
      </c>
      <c r="E143">
        <v>0.79910000000000003</v>
      </c>
      <c r="F143">
        <v>0.89584399999999997</v>
      </c>
      <c r="G143">
        <v>0.98387000000000002</v>
      </c>
      <c r="H143">
        <v>0.98387000000000002</v>
      </c>
      <c r="I143">
        <v>0.98387000000000002</v>
      </c>
      <c r="J143">
        <v>0.98387000000000002</v>
      </c>
      <c r="L143">
        <v>-2.3023999999999999E-2</v>
      </c>
    </row>
    <row r="144" spans="1:12" x14ac:dyDescent="0.2">
      <c r="A144">
        <v>0.99703900000000001</v>
      </c>
      <c r="B144">
        <v>0.99194499999999997</v>
      </c>
      <c r="C144">
        <v>0.99868800000000002</v>
      </c>
      <c r="D144">
        <v>1.0450660000000001</v>
      </c>
      <c r="E144">
        <v>0.82930199999999998</v>
      </c>
      <c r="F144">
        <v>0.92959400000000003</v>
      </c>
      <c r="G144">
        <v>1.016554</v>
      </c>
      <c r="H144">
        <v>1.016554</v>
      </c>
      <c r="I144">
        <v>1.016553</v>
      </c>
      <c r="J144">
        <v>1.016553</v>
      </c>
      <c r="L144">
        <v>-2.8513E-2</v>
      </c>
    </row>
    <row r="145" spans="1:12" x14ac:dyDescent="0.2">
      <c r="A145">
        <v>0.97787900000000005</v>
      </c>
      <c r="B145">
        <v>0.96411100000000005</v>
      </c>
      <c r="C145">
        <v>0.97125300000000003</v>
      </c>
      <c r="D145">
        <v>1.0268299999999999</v>
      </c>
      <c r="E145">
        <v>0.81464899999999996</v>
      </c>
      <c r="F145">
        <v>0.91573099999999996</v>
      </c>
      <c r="G145">
        <v>0.99691600000000002</v>
      </c>
      <c r="H145">
        <v>0.99691600000000002</v>
      </c>
      <c r="I145">
        <v>0.99691600000000002</v>
      </c>
      <c r="J145">
        <v>0.99691600000000002</v>
      </c>
      <c r="L145">
        <v>-2.9914E-2</v>
      </c>
    </row>
    <row r="146" spans="1:12" x14ac:dyDescent="0.2">
      <c r="A146">
        <v>0.99758000000000002</v>
      </c>
      <c r="B146">
        <v>0.98351900000000003</v>
      </c>
      <c r="C146">
        <v>0.99054699999999996</v>
      </c>
      <c r="D146">
        <v>1.049283</v>
      </c>
      <c r="E146">
        <v>0.83247800000000005</v>
      </c>
      <c r="F146">
        <v>0.93245500000000003</v>
      </c>
      <c r="G146">
        <v>1.0185660000000001</v>
      </c>
      <c r="H146">
        <v>1.0185660000000001</v>
      </c>
      <c r="I146">
        <v>1.0185660000000001</v>
      </c>
      <c r="J146">
        <v>1.0185660000000001</v>
      </c>
      <c r="L146">
        <v>-3.0717000000000001E-2</v>
      </c>
    </row>
    <row r="147" spans="1:12" x14ac:dyDescent="0.2">
      <c r="A147">
        <v>0.97563900000000003</v>
      </c>
      <c r="B147">
        <v>0.96283600000000003</v>
      </c>
      <c r="C147">
        <v>0.97539900000000002</v>
      </c>
      <c r="D147">
        <v>1.0119050000000001</v>
      </c>
      <c r="E147">
        <v>0.81745800000000002</v>
      </c>
      <c r="F147">
        <v>0.91552699999999998</v>
      </c>
      <c r="G147">
        <v>0.99535799999999997</v>
      </c>
      <c r="H147">
        <v>0.99535799999999997</v>
      </c>
      <c r="I147">
        <v>0.99535799999999997</v>
      </c>
      <c r="J147">
        <v>0.99535799999999997</v>
      </c>
      <c r="L147">
        <v>-1.6546999999999999E-2</v>
      </c>
    </row>
    <row r="148" spans="1:12" x14ac:dyDescent="0.2">
      <c r="A148">
        <v>0.998475</v>
      </c>
      <c r="B148">
        <v>0.98484799999999995</v>
      </c>
      <c r="C148">
        <v>0.99344200000000005</v>
      </c>
      <c r="D148">
        <v>1.0343070000000001</v>
      </c>
      <c r="E148">
        <v>0.83447800000000005</v>
      </c>
      <c r="F148">
        <v>0.93586599999999998</v>
      </c>
      <c r="G148">
        <v>1.0178689999999999</v>
      </c>
      <c r="H148">
        <v>1.0178689999999999</v>
      </c>
      <c r="I148">
        <v>1.0178689999999999</v>
      </c>
      <c r="J148">
        <v>1.0178689999999999</v>
      </c>
      <c r="L148">
        <v>-1.6438000000000001E-2</v>
      </c>
    </row>
    <row r="149" spans="1:12" x14ac:dyDescent="0.2">
      <c r="A149">
        <v>0.96179899999999996</v>
      </c>
      <c r="B149">
        <v>0.95130099999999995</v>
      </c>
      <c r="C149">
        <v>0.95891999999999999</v>
      </c>
      <c r="D149">
        <v>1.004988</v>
      </c>
      <c r="E149">
        <v>0.80778700000000003</v>
      </c>
      <c r="F149">
        <v>0.90428900000000001</v>
      </c>
      <c r="G149">
        <v>0.96965400000000002</v>
      </c>
      <c r="H149">
        <v>0.96965400000000002</v>
      </c>
      <c r="I149">
        <v>0.96965400000000002</v>
      </c>
      <c r="J149">
        <v>0.96965400000000002</v>
      </c>
      <c r="L149">
        <v>-3.5333999999999997E-2</v>
      </c>
    </row>
    <row r="150" spans="1:12" x14ac:dyDescent="0.2">
      <c r="A150">
        <v>0.97145700000000001</v>
      </c>
      <c r="B150">
        <v>0.96303099999999997</v>
      </c>
      <c r="C150">
        <v>0.98230700000000004</v>
      </c>
      <c r="D150">
        <v>1.0360149999999999</v>
      </c>
      <c r="E150">
        <v>0.83146600000000004</v>
      </c>
      <c r="F150">
        <v>0.91311399999999998</v>
      </c>
      <c r="G150">
        <v>0.99239299999999997</v>
      </c>
      <c r="H150">
        <v>0.99239299999999997</v>
      </c>
      <c r="I150">
        <v>0.99239299999999997</v>
      </c>
      <c r="J150">
        <v>0.99239299999999997</v>
      </c>
      <c r="L150">
        <v>-4.3622000000000001E-2</v>
      </c>
    </row>
    <row r="151" spans="1:12" x14ac:dyDescent="0.2">
      <c r="A151">
        <v>0.93373799999999996</v>
      </c>
      <c r="B151">
        <v>0.90353399999999995</v>
      </c>
      <c r="C151">
        <v>0.91705099999999995</v>
      </c>
      <c r="D151">
        <v>0.99833499999999997</v>
      </c>
      <c r="E151">
        <v>0.78151099999999996</v>
      </c>
      <c r="F151">
        <v>0.85361200000000004</v>
      </c>
      <c r="G151">
        <v>0.95047400000000004</v>
      </c>
      <c r="H151">
        <v>0.95047400000000004</v>
      </c>
      <c r="I151">
        <v>0.95047400000000004</v>
      </c>
      <c r="J151">
        <v>0.95047400000000004</v>
      </c>
      <c r="L151">
        <v>-4.7861000000000001E-2</v>
      </c>
    </row>
    <row r="152" spans="1:12" x14ac:dyDescent="0.2">
      <c r="A152">
        <v>0.96926500000000004</v>
      </c>
      <c r="B152">
        <v>0.93541099999999999</v>
      </c>
      <c r="C152">
        <v>0.95929900000000001</v>
      </c>
      <c r="D152">
        <v>1.039793</v>
      </c>
      <c r="E152">
        <v>0.81171300000000002</v>
      </c>
      <c r="F152">
        <v>0.88924199999999998</v>
      </c>
      <c r="G152">
        <v>0.98441100000000004</v>
      </c>
      <c r="H152">
        <v>0.98441100000000004</v>
      </c>
      <c r="I152">
        <v>0.98441100000000004</v>
      </c>
      <c r="J152">
        <v>0.98441100000000004</v>
      </c>
      <c r="L152">
        <v>-5.5382000000000001E-2</v>
      </c>
    </row>
    <row r="153" spans="1:12" x14ac:dyDescent="0.2">
      <c r="A153">
        <v>0.99820799999999998</v>
      </c>
      <c r="B153">
        <v>0.96455999999999997</v>
      </c>
      <c r="C153">
        <v>0.98905200000000004</v>
      </c>
      <c r="D153">
        <v>1.0713919999999999</v>
      </c>
      <c r="E153">
        <v>0.83610200000000001</v>
      </c>
      <c r="F153">
        <v>0.91727499999999995</v>
      </c>
      <c r="G153">
        <v>1.01295</v>
      </c>
      <c r="H153">
        <v>1.01295</v>
      </c>
      <c r="I153">
        <v>1.0129490000000001</v>
      </c>
      <c r="J153">
        <v>1.0129490000000001</v>
      </c>
      <c r="L153">
        <v>-5.8443000000000002E-2</v>
      </c>
    </row>
    <row r="154" spans="1:12" x14ac:dyDescent="0.2">
      <c r="A154">
        <v>1.008534</v>
      </c>
      <c r="B154">
        <v>0.97453699999999999</v>
      </c>
      <c r="C154">
        <v>0.99928300000000003</v>
      </c>
      <c r="D154">
        <v>1.0824750000000001</v>
      </c>
      <c r="E154">
        <v>0.84475100000000003</v>
      </c>
      <c r="F154">
        <v>0.926763</v>
      </c>
      <c r="G154">
        <v>1.019801</v>
      </c>
      <c r="H154">
        <v>1.019801</v>
      </c>
      <c r="I154">
        <v>1.019801</v>
      </c>
      <c r="J154">
        <v>1.019801</v>
      </c>
      <c r="L154">
        <v>-6.2673999999999994E-2</v>
      </c>
    </row>
    <row r="155" spans="1:12" x14ac:dyDescent="0.2">
      <c r="A155">
        <v>0.97885999999999995</v>
      </c>
      <c r="B155">
        <v>0.94394</v>
      </c>
      <c r="C155">
        <v>0.97240000000000004</v>
      </c>
      <c r="D155">
        <v>1.0546329999999999</v>
      </c>
      <c r="E155">
        <v>0.80257500000000004</v>
      </c>
      <c r="F155">
        <v>0.89614499999999997</v>
      </c>
      <c r="G155">
        <v>0.98991600000000002</v>
      </c>
      <c r="H155">
        <v>0.98991600000000002</v>
      </c>
      <c r="I155">
        <v>0.98991600000000002</v>
      </c>
      <c r="J155">
        <v>0.98991600000000002</v>
      </c>
      <c r="L155">
        <v>-6.4716999999999997E-2</v>
      </c>
    </row>
    <row r="156" spans="1:12" x14ac:dyDescent="0.2">
      <c r="A156">
        <v>0.95051799999999997</v>
      </c>
      <c r="B156">
        <v>0.95041200000000003</v>
      </c>
      <c r="C156">
        <v>0.97908799999999996</v>
      </c>
      <c r="D156">
        <v>1.038006</v>
      </c>
      <c r="E156">
        <v>0.80809500000000001</v>
      </c>
      <c r="F156">
        <v>0.82973699999999995</v>
      </c>
      <c r="G156">
        <v>0.992093</v>
      </c>
      <c r="H156">
        <v>0.992093</v>
      </c>
      <c r="I156">
        <v>0.992093</v>
      </c>
      <c r="J156">
        <v>0.992093</v>
      </c>
      <c r="L156">
        <v>-4.5913000000000002E-2</v>
      </c>
    </row>
    <row r="157" spans="1:12" x14ac:dyDescent="0.2">
      <c r="A157">
        <v>0.95612200000000003</v>
      </c>
      <c r="B157">
        <v>0.96407100000000001</v>
      </c>
      <c r="C157">
        <v>0.99011099999999996</v>
      </c>
      <c r="D157">
        <v>1.053215</v>
      </c>
      <c r="E157">
        <v>0.81665200000000004</v>
      </c>
      <c r="F157">
        <v>0.84289199999999997</v>
      </c>
      <c r="G157">
        <v>0.99885699999999999</v>
      </c>
      <c r="H157">
        <v>0.99885699999999999</v>
      </c>
      <c r="I157">
        <v>0.99885699999999999</v>
      </c>
      <c r="J157">
        <v>0.99885699999999999</v>
      </c>
      <c r="L157">
        <v>-5.4357999999999997E-2</v>
      </c>
    </row>
    <row r="158" spans="1:12" x14ac:dyDescent="0.2">
      <c r="A158">
        <v>0.96676799999999996</v>
      </c>
      <c r="B158">
        <v>0.97964799999999996</v>
      </c>
      <c r="C158">
        <v>1.009449</v>
      </c>
      <c r="D158">
        <v>1.0701240000000001</v>
      </c>
      <c r="E158">
        <v>0.82955400000000001</v>
      </c>
      <c r="F158">
        <v>0.85577800000000004</v>
      </c>
      <c r="G158">
        <v>1.012923</v>
      </c>
      <c r="H158">
        <v>1.012923</v>
      </c>
      <c r="I158">
        <v>1.012923</v>
      </c>
      <c r="J158">
        <v>1.012923</v>
      </c>
      <c r="L158">
        <v>-5.7201000000000002E-2</v>
      </c>
    </row>
    <row r="159" spans="1:12" x14ac:dyDescent="0.2">
      <c r="A159">
        <v>0.95677400000000001</v>
      </c>
      <c r="B159">
        <v>0.97106999999999999</v>
      </c>
      <c r="C159">
        <v>1.0012350000000001</v>
      </c>
      <c r="D159">
        <v>1.0628979999999999</v>
      </c>
      <c r="E159">
        <v>0.81971400000000005</v>
      </c>
      <c r="F159">
        <v>0.84285200000000005</v>
      </c>
      <c r="G159">
        <v>0.99706499999999998</v>
      </c>
      <c r="H159">
        <v>0.99706499999999998</v>
      </c>
      <c r="I159">
        <v>0.99706499999999998</v>
      </c>
      <c r="J159">
        <v>0.99706499999999998</v>
      </c>
      <c r="L159">
        <v>-6.5833000000000003E-2</v>
      </c>
    </row>
    <row r="160" spans="1:12" x14ac:dyDescent="0.2">
      <c r="A160">
        <v>0.96759899999999999</v>
      </c>
      <c r="B160">
        <v>0.97677000000000003</v>
      </c>
      <c r="C160">
        <v>1.012848</v>
      </c>
      <c r="D160">
        <v>1.0721830000000001</v>
      </c>
      <c r="E160">
        <v>0.829878</v>
      </c>
      <c r="F160">
        <v>0.85197299999999998</v>
      </c>
      <c r="G160">
        <v>1.008176</v>
      </c>
      <c r="H160">
        <v>1.008176</v>
      </c>
      <c r="I160">
        <v>1.008176</v>
      </c>
      <c r="J160">
        <v>1.008176</v>
      </c>
      <c r="L160">
        <v>-6.4006999999999994E-2</v>
      </c>
    </row>
    <row r="161" spans="1:12" x14ac:dyDescent="0.2">
      <c r="A161">
        <v>0.88103699999999996</v>
      </c>
      <c r="B161">
        <v>0.913489</v>
      </c>
      <c r="C161">
        <v>0.93091599999999997</v>
      </c>
      <c r="D161">
        <v>0.997475</v>
      </c>
      <c r="E161">
        <v>0.76759599999999995</v>
      </c>
      <c r="F161">
        <v>0.80498800000000004</v>
      </c>
      <c r="G161">
        <v>0.93184</v>
      </c>
      <c r="H161">
        <v>0.93184</v>
      </c>
      <c r="I161">
        <v>0.93184100000000003</v>
      </c>
      <c r="J161">
        <v>0.93184100000000003</v>
      </c>
      <c r="L161">
        <v>-6.5633999999999998E-2</v>
      </c>
    </row>
    <row r="162" spans="1:12" x14ac:dyDescent="0.2">
      <c r="A162">
        <v>0.96121199999999996</v>
      </c>
      <c r="B162">
        <v>0.99635799999999997</v>
      </c>
      <c r="C162">
        <v>1.0150889999999999</v>
      </c>
      <c r="D162">
        <v>1.0797319999999999</v>
      </c>
      <c r="E162">
        <v>0.83404100000000003</v>
      </c>
      <c r="F162">
        <v>0.87495699999999998</v>
      </c>
      <c r="G162">
        <v>1.0186189999999999</v>
      </c>
      <c r="H162">
        <v>1.0186189999999999</v>
      </c>
      <c r="I162">
        <v>1.0186200000000001</v>
      </c>
      <c r="J162">
        <v>1.0186200000000001</v>
      </c>
      <c r="L162">
        <v>-6.1112E-2</v>
      </c>
    </row>
    <row r="163" spans="1:12" x14ac:dyDescent="0.2">
      <c r="A163">
        <v>0.89483000000000001</v>
      </c>
      <c r="B163">
        <v>0.923373</v>
      </c>
      <c r="C163">
        <v>0.94008400000000003</v>
      </c>
      <c r="D163">
        <v>0.98797100000000004</v>
      </c>
      <c r="E163">
        <v>0.77352500000000002</v>
      </c>
      <c r="F163">
        <v>0.65032999999999996</v>
      </c>
      <c r="G163">
        <v>0.93873499999999999</v>
      </c>
      <c r="H163">
        <v>0.93873499999999999</v>
      </c>
      <c r="I163">
        <v>0.93873499999999999</v>
      </c>
      <c r="J163">
        <v>0.93873499999999999</v>
      </c>
      <c r="L163">
        <v>-4.9236000000000002E-2</v>
      </c>
    </row>
    <row r="164" spans="1:12" x14ac:dyDescent="0.2">
      <c r="A164">
        <v>0.99075199999999997</v>
      </c>
      <c r="B164">
        <v>1.022354</v>
      </c>
      <c r="C164">
        <v>1.0408569999999999</v>
      </c>
      <c r="D164">
        <v>1.0938779999999999</v>
      </c>
      <c r="E164">
        <v>0.85644399999999998</v>
      </c>
      <c r="F164">
        <v>0.72004299999999999</v>
      </c>
      <c r="G164">
        <v>1.03308</v>
      </c>
      <c r="H164">
        <v>1.03308</v>
      </c>
      <c r="I164">
        <v>1.03308</v>
      </c>
      <c r="J164">
        <v>1.03308</v>
      </c>
      <c r="L164">
        <v>-6.0797999999999998E-2</v>
      </c>
    </row>
    <row r="165" spans="1:12" x14ac:dyDescent="0.2">
      <c r="A165">
        <v>0.97276600000000002</v>
      </c>
      <c r="B165">
        <v>1.0080340000000001</v>
      </c>
      <c r="C165">
        <v>1.0142089999999999</v>
      </c>
      <c r="D165">
        <v>1.077998</v>
      </c>
      <c r="E165">
        <v>0.84156600000000004</v>
      </c>
      <c r="F165">
        <v>0.707314</v>
      </c>
      <c r="G165">
        <v>1.0131680000000001</v>
      </c>
      <c r="H165">
        <v>1.0131680000000001</v>
      </c>
      <c r="I165">
        <v>1.013169</v>
      </c>
      <c r="J165">
        <v>1.013169</v>
      </c>
      <c r="L165">
        <v>-6.4828999999999998E-2</v>
      </c>
    </row>
    <row r="166" spans="1:12" x14ac:dyDescent="0.2">
      <c r="A166">
        <v>0.97685200000000005</v>
      </c>
      <c r="B166">
        <v>1.0122690000000001</v>
      </c>
      <c r="C166">
        <v>1.01847</v>
      </c>
      <c r="D166">
        <v>1.082527</v>
      </c>
      <c r="E166">
        <v>0.84510200000000002</v>
      </c>
      <c r="F166">
        <v>0.71028500000000006</v>
      </c>
      <c r="G166">
        <v>1.002365</v>
      </c>
      <c r="H166">
        <v>1.002365</v>
      </c>
      <c r="I166">
        <v>1.002364</v>
      </c>
      <c r="J166">
        <v>1.002364</v>
      </c>
      <c r="L166">
        <v>-8.0162999999999998E-2</v>
      </c>
    </row>
    <row r="167" spans="1:12" x14ac:dyDescent="0.2">
      <c r="A167">
        <v>0.98675100000000004</v>
      </c>
      <c r="B167">
        <v>1.0216130000000001</v>
      </c>
      <c r="C167">
        <v>1.029245</v>
      </c>
      <c r="D167">
        <v>1.089612</v>
      </c>
      <c r="E167">
        <v>0.85294499999999995</v>
      </c>
      <c r="F167">
        <v>0.71779099999999996</v>
      </c>
      <c r="G167">
        <v>1.0092490000000001</v>
      </c>
      <c r="H167">
        <v>1.0092490000000001</v>
      </c>
      <c r="I167">
        <v>1.0092490000000001</v>
      </c>
      <c r="J167">
        <v>1.0092490000000001</v>
      </c>
      <c r="L167">
        <v>-8.0363000000000004E-2</v>
      </c>
    </row>
    <row r="168" spans="1:12" x14ac:dyDescent="0.2">
      <c r="A168">
        <v>0.98820600000000003</v>
      </c>
      <c r="B168">
        <v>1.0212110000000001</v>
      </c>
      <c r="C168">
        <v>1.030762</v>
      </c>
      <c r="D168">
        <v>1.0912189999999999</v>
      </c>
      <c r="E168">
        <v>0.85420300000000005</v>
      </c>
      <c r="F168">
        <v>0.71884899999999996</v>
      </c>
      <c r="G168">
        <v>1.0098609999999999</v>
      </c>
      <c r="H168">
        <v>1.0098609999999999</v>
      </c>
      <c r="I168">
        <v>1.0098609999999999</v>
      </c>
      <c r="J168">
        <v>1.0098609999999999</v>
      </c>
      <c r="L168">
        <v>-8.1358E-2</v>
      </c>
    </row>
    <row r="169" spans="1:12" x14ac:dyDescent="0.2">
      <c r="A169">
        <v>0.96751799999999999</v>
      </c>
      <c r="B169">
        <v>1.0133810000000001</v>
      </c>
      <c r="C169">
        <v>1.0161709999999999</v>
      </c>
      <c r="D169">
        <v>1.081143</v>
      </c>
      <c r="E169">
        <v>0.84147799999999995</v>
      </c>
      <c r="F169">
        <v>0.713978</v>
      </c>
      <c r="G169">
        <v>0.99867899999999998</v>
      </c>
      <c r="H169">
        <v>0.99867899999999998</v>
      </c>
      <c r="I169">
        <v>0.99867899999999998</v>
      </c>
      <c r="J169">
        <v>0.99867899999999998</v>
      </c>
      <c r="L169">
        <v>-8.2463999999999996E-2</v>
      </c>
    </row>
    <row r="170" spans="1:12" x14ac:dyDescent="0.2">
      <c r="A170">
        <v>0.98835200000000001</v>
      </c>
      <c r="B170">
        <v>1.033685</v>
      </c>
      <c r="C170">
        <v>1.035752</v>
      </c>
      <c r="D170">
        <v>1.1035269999999999</v>
      </c>
      <c r="E170">
        <v>0.85886600000000002</v>
      </c>
      <c r="F170">
        <v>0.72661500000000001</v>
      </c>
      <c r="G170">
        <v>1.015433</v>
      </c>
      <c r="H170">
        <v>1.015433</v>
      </c>
      <c r="I170">
        <v>1.015433</v>
      </c>
      <c r="J170">
        <v>1.015433</v>
      </c>
      <c r="L170">
        <v>-8.8094000000000006E-2</v>
      </c>
    </row>
    <row r="171" spans="1:12" x14ac:dyDescent="0.2">
      <c r="A171">
        <v>0.99403300000000006</v>
      </c>
      <c r="B171">
        <v>1.0396270000000001</v>
      </c>
      <c r="C171">
        <v>1.0417050000000001</v>
      </c>
      <c r="D171">
        <v>1.1098699999999999</v>
      </c>
      <c r="E171">
        <v>0.86380299999999999</v>
      </c>
      <c r="F171">
        <v>0.730792</v>
      </c>
      <c r="G171">
        <v>1.014227</v>
      </c>
      <c r="H171">
        <v>1.014227</v>
      </c>
      <c r="I171">
        <v>1.014227</v>
      </c>
      <c r="J171">
        <v>1.014227</v>
      </c>
      <c r="L171">
        <v>-9.5643000000000006E-2</v>
      </c>
    </row>
    <row r="172" spans="1:12" x14ac:dyDescent="0.2">
      <c r="A172">
        <v>0.90986400000000001</v>
      </c>
      <c r="B172">
        <v>1.0020819999999999</v>
      </c>
      <c r="C172">
        <v>1.0338050000000001</v>
      </c>
      <c r="D172">
        <v>1.1014520000000001</v>
      </c>
      <c r="E172">
        <v>0.85725200000000001</v>
      </c>
      <c r="F172">
        <v>0.72441800000000001</v>
      </c>
      <c r="G172">
        <v>1.0027710000000001</v>
      </c>
      <c r="H172">
        <v>1.0027710000000001</v>
      </c>
      <c r="I172">
        <v>1.0027710000000001</v>
      </c>
      <c r="J172">
        <v>1.0027710000000001</v>
      </c>
      <c r="L172">
        <v>-9.8681000000000005E-2</v>
      </c>
    </row>
    <row r="173" spans="1:12" x14ac:dyDescent="0.2">
      <c r="A173">
        <v>0.90887899999999999</v>
      </c>
      <c r="B173">
        <v>1.0001279999999999</v>
      </c>
      <c r="C173">
        <v>1.008305</v>
      </c>
      <c r="D173">
        <v>1.041309</v>
      </c>
      <c r="E173">
        <v>0.84648699999999999</v>
      </c>
      <c r="F173">
        <v>0.70528900000000005</v>
      </c>
      <c r="G173">
        <v>0.98897999999999997</v>
      </c>
      <c r="H173">
        <v>0.98897999999999997</v>
      </c>
      <c r="I173">
        <v>0.98897999999999997</v>
      </c>
      <c r="J173">
        <v>0.98897999999999997</v>
      </c>
      <c r="L173">
        <v>-5.2329000000000001E-2</v>
      </c>
    </row>
    <row r="174" spans="1:12" x14ac:dyDescent="0.2">
      <c r="A174">
        <v>0.94228100000000004</v>
      </c>
      <c r="B174">
        <v>1.03552</v>
      </c>
      <c r="C174">
        <v>1.043304</v>
      </c>
      <c r="D174">
        <v>1.0789230000000001</v>
      </c>
      <c r="E174">
        <v>0.87570000000000003</v>
      </c>
      <c r="F174">
        <v>0.73240700000000003</v>
      </c>
      <c r="G174">
        <v>1.023679</v>
      </c>
      <c r="H174">
        <v>1.023679</v>
      </c>
      <c r="I174">
        <v>1.023679</v>
      </c>
      <c r="J174">
        <v>1.023679</v>
      </c>
      <c r="L174">
        <v>-5.5244000000000001E-2</v>
      </c>
    </row>
    <row r="175" spans="1:12" x14ac:dyDescent="0.2">
      <c r="A175">
        <v>0.920184</v>
      </c>
      <c r="B175">
        <v>1.012394</v>
      </c>
      <c r="C175">
        <v>1.0135320000000001</v>
      </c>
      <c r="D175">
        <v>1.0545279999999999</v>
      </c>
      <c r="E175">
        <v>0.85034200000000004</v>
      </c>
      <c r="F175">
        <v>0.71972400000000003</v>
      </c>
      <c r="G175">
        <v>0.99964900000000001</v>
      </c>
      <c r="H175">
        <v>0.99964900000000001</v>
      </c>
      <c r="I175">
        <v>0.99964900000000001</v>
      </c>
      <c r="J175">
        <v>0.99964900000000001</v>
      </c>
      <c r="L175">
        <v>-5.4878999999999997E-2</v>
      </c>
    </row>
    <row r="176" spans="1:12" x14ac:dyDescent="0.2">
      <c r="A176">
        <v>0.92796299999999998</v>
      </c>
      <c r="B176">
        <v>1.008246</v>
      </c>
      <c r="C176">
        <v>1.022073</v>
      </c>
      <c r="D176">
        <v>1.0423070000000001</v>
      </c>
      <c r="E176">
        <v>0.84048800000000001</v>
      </c>
      <c r="F176">
        <v>0.71677599999999997</v>
      </c>
      <c r="G176">
        <v>1.0028710000000001</v>
      </c>
      <c r="H176">
        <v>1.0028710000000001</v>
      </c>
      <c r="I176">
        <v>1.0028699999999999</v>
      </c>
      <c r="J176">
        <v>1.0028699999999999</v>
      </c>
      <c r="L176">
        <v>-3.9437E-2</v>
      </c>
    </row>
    <row r="177" spans="1:12" x14ac:dyDescent="0.2">
      <c r="A177">
        <v>0.91835</v>
      </c>
      <c r="B177">
        <v>0.996977</v>
      </c>
      <c r="C177">
        <v>1.0073479999999999</v>
      </c>
      <c r="D177">
        <v>1.027957</v>
      </c>
      <c r="E177">
        <v>0.83470699999999998</v>
      </c>
      <c r="F177">
        <v>0.71544099999999999</v>
      </c>
      <c r="G177">
        <v>0.99136800000000003</v>
      </c>
      <c r="H177">
        <v>0.99136800000000003</v>
      </c>
      <c r="I177">
        <v>0.99136800000000003</v>
      </c>
      <c r="J177">
        <v>0.99136800000000003</v>
      </c>
      <c r="L177">
        <v>-3.6589000000000003E-2</v>
      </c>
    </row>
    <row r="178" spans="1:12" x14ac:dyDescent="0.2">
      <c r="A178">
        <v>0.95902799999999999</v>
      </c>
      <c r="B178">
        <v>1.041593</v>
      </c>
      <c r="C178">
        <v>1.051601</v>
      </c>
      <c r="D178">
        <v>1.0734980000000001</v>
      </c>
      <c r="E178">
        <v>0.87161599999999995</v>
      </c>
      <c r="F178">
        <v>0.74603200000000003</v>
      </c>
      <c r="G178">
        <v>1.0342560000000001</v>
      </c>
      <c r="H178">
        <v>1.0342560000000001</v>
      </c>
      <c r="I178">
        <v>1.0342549999999999</v>
      </c>
      <c r="J178">
        <v>1.0342549999999999</v>
      </c>
      <c r="L178">
        <v>-3.9243E-2</v>
      </c>
    </row>
    <row r="179" spans="1:12" x14ac:dyDescent="0.2">
      <c r="A179">
        <v>0.93832300000000002</v>
      </c>
      <c r="B179">
        <v>1.0121249999999999</v>
      </c>
      <c r="C179">
        <v>1.015253</v>
      </c>
      <c r="D179">
        <v>1.0475410000000001</v>
      </c>
      <c r="E179">
        <v>0.85564099999999998</v>
      </c>
      <c r="F179">
        <v>0.71587299999999998</v>
      </c>
      <c r="G179">
        <v>1.014743</v>
      </c>
      <c r="H179">
        <v>1.014743</v>
      </c>
      <c r="I179">
        <v>1.014743</v>
      </c>
      <c r="J179">
        <v>1.014743</v>
      </c>
      <c r="L179">
        <v>-3.2798000000000001E-2</v>
      </c>
    </row>
    <row r="180" spans="1:12" x14ac:dyDescent="0.2">
      <c r="A180">
        <v>0.946577</v>
      </c>
      <c r="B180">
        <v>1.016942</v>
      </c>
      <c r="C180">
        <v>1.0229870000000001</v>
      </c>
      <c r="D180">
        <v>1.0521780000000001</v>
      </c>
      <c r="E180">
        <v>0.86397800000000002</v>
      </c>
      <c r="F180">
        <v>0.72248100000000004</v>
      </c>
      <c r="G180">
        <v>1.013225</v>
      </c>
      <c r="H180">
        <v>1.013225</v>
      </c>
      <c r="I180">
        <v>1.0132239999999999</v>
      </c>
      <c r="J180">
        <v>1.0132239999999999</v>
      </c>
      <c r="L180">
        <v>-3.8954000000000003E-2</v>
      </c>
    </row>
    <row r="181" spans="1:12" x14ac:dyDescent="0.2">
      <c r="A181">
        <v>0.94199100000000002</v>
      </c>
      <c r="B181">
        <v>1.0172159999999999</v>
      </c>
      <c r="C181">
        <v>1.000594</v>
      </c>
      <c r="D181">
        <v>1.030883</v>
      </c>
      <c r="E181">
        <v>0.86364799999999997</v>
      </c>
      <c r="F181">
        <v>0.72033400000000003</v>
      </c>
      <c r="G181">
        <v>1.006111</v>
      </c>
      <c r="H181">
        <v>1.006111</v>
      </c>
      <c r="I181">
        <v>1.0061100000000001</v>
      </c>
      <c r="J181">
        <v>1.0061100000000001</v>
      </c>
      <c r="L181">
        <v>-2.4773E-2</v>
      </c>
    </row>
    <row r="182" spans="1:12" x14ac:dyDescent="0.2">
      <c r="A182">
        <v>0.92936799999999997</v>
      </c>
      <c r="B182">
        <v>0.99958100000000005</v>
      </c>
      <c r="C182">
        <v>0.99273599999999995</v>
      </c>
      <c r="D182">
        <v>1.013476</v>
      </c>
      <c r="E182">
        <v>0.85416099999999995</v>
      </c>
      <c r="F182">
        <v>0.707897</v>
      </c>
      <c r="G182">
        <v>0.98439399999999999</v>
      </c>
      <c r="H182">
        <v>0.98439399999999999</v>
      </c>
      <c r="I182">
        <v>0.98439299999999996</v>
      </c>
      <c r="J182">
        <v>0.98439299999999996</v>
      </c>
      <c r="L182">
        <v>-2.9083000000000001E-2</v>
      </c>
    </row>
    <row r="183" spans="1:12" x14ac:dyDescent="0.2">
      <c r="A183">
        <v>0.92895799999999995</v>
      </c>
      <c r="B183">
        <v>0.99480900000000005</v>
      </c>
      <c r="C183">
        <v>0.98686700000000005</v>
      </c>
      <c r="D183">
        <v>1.004138</v>
      </c>
      <c r="E183">
        <v>0.844557</v>
      </c>
      <c r="F183">
        <v>0.70267299999999999</v>
      </c>
      <c r="G183">
        <v>0.98914800000000003</v>
      </c>
      <c r="H183">
        <v>0.98914800000000003</v>
      </c>
      <c r="I183">
        <v>0.98914800000000003</v>
      </c>
      <c r="J183">
        <v>0.98914800000000003</v>
      </c>
      <c r="L183">
        <v>-1.499E-2</v>
      </c>
    </row>
    <row r="184" spans="1:12" x14ac:dyDescent="0.2">
      <c r="A184">
        <v>0.97173299999999996</v>
      </c>
      <c r="B184">
        <v>1.041069</v>
      </c>
      <c r="C184">
        <v>1.033733</v>
      </c>
      <c r="D184">
        <v>1.052692</v>
      </c>
      <c r="E184">
        <v>0.88470000000000004</v>
      </c>
      <c r="F184">
        <v>0.73613799999999996</v>
      </c>
      <c r="G184">
        <v>1.035032</v>
      </c>
      <c r="H184">
        <v>1.035032</v>
      </c>
      <c r="I184">
        <v>1.035032</v>
      </c>
      <c r="J184">
        <v>1.035032</v>
      </c>
      <c r="L184">
        <v>-1.7659999999999999E-2</v>
      </c>
    </row>
    <row r="185" spans="1:12" x14ac:dyDescent="0.2">
      <c r="A185">
        <v>0.91197700000000004</v>
      </c>
      <c r="B185">
        <v>0.97704999999999997</v>
      </c>
      <c r="C185">
        <v>0.97016599999999997</v>
      </c>
      <c r="D185">
        <v>0.94556600000000002</v>
      </c>
      <c r="E185">
        <v>0.83029699999999995</v>
      </c>
      <c r="F185">
        <v>0.64706399999999997</v>
      </c>
      <c r="G185">
        <v>0.96701700000000002</v>
      </c>
      <c r="H185">
        <v>0.96701700000000002</v>
      </c>
      <c r="I185">
        <v>0.96701700000000002</v>
      </c>
      <c r="J185">
        <v>0.96701700000000002</v>
      </c>
      <c r="L185">
        <v>-1.0033E-2</v>
      </c>
    </row>
    <row r="186" spans="1:12" x14ac:dyDescent="0.2">
      <c r="A186">
        <v>0.99303900000000001</v>
      </c>
      <c r="B186">
        <v>1.063895</v>
      </c>
      <c r="C186">
        <v>1.0563990000000001</v>
      </c>
      <c r="D186">
        <v>1.0296129999999999</v>
      </c>
      <c r="E186">
        <v>0.90409799999999996</v>
      </c>
      <c r="F186">
        <v>0.70457899999999996</v>
      </c>
      <c r="G186">
        <v>1.051021</v>
      </c>
      <c r="H186">
        <v>1.051021</v>
      </c>
      <c r="I186">
        <v>1.0510200000000001</v>
      </c>
      <c r="J186">
        <v>1.0510200000000001</v>
      </c>
      <c r="L186">
        <v>-1.2874999999999999E-2</v>
      </c>
    </row>
    <row r="187" spans="1:12" x14ac:dyDescent="0.2">
      <c r="A187">
        <v>0.98746199999999995</v>
      </c>
      <c r="B187">
        <v>1.0547010000000001</v>
      </c>
      <c r="C187">
        <v>1.0494330000000001</v>
      </c>
      <c r="D187">
        <v>1.022508</v>
      </c>
      <c r="E187">
        <v>0.89861100000000005</v>
      </c>
      <c r="F187">
        <v>0.70123100000000005</v>
      </c>
      <c r="G187">
        <v>1.043733</v>
      </c>
      <c r="H187">
        <v>1.043733</v>
      </c>
      <c r="I187">
        <v>1.0437320000000001</v>
      </c>
      <c r="J187">
        <v>1.0437320000000001</v>
      </c>
      <c r="L187">
        <v>-1.0969E-2</v>
      </c>
    </row>
    <row r="188" spans="1:12" x14ac:dyDescent="0.2">
      <c r="A188">
        <v>0.99382000000000004</v>
      </c>
      <c r="B188">
        <v>1.0614920000000001</v>
      </c>
      <c r="C188">
        <v>1.05619</v>
      </c>
      <c r="D188">
        <v>1.029091</v>
      </c>
      <c r="E188">
        <v>0.90439700000000001</v>
      </c>
      <c r="F188">
        <v>0.70574599999999998</v>
      </c>
      <c r="G188">
        <v>1.04792</v>
      </c>
      <c r="H188">
        <v>1.04792</v>
      </c>
      <c r="I188">
        <v>1.0479210000000001</v>
      </c>
      <c r="J188">
        <v>1.0479210000000001</v>
      </c>
      <c r="L188">
        <v>-1.3571E-2</v>
      </c>
    </row>
    <row r="189" spans="1:12" x14ac:dyDescent="0.2">
      <c r="A189">
        <v>0.98290999999999995</v>
      </c>
      <c r="B189">
        <v>1.051037</v>
      </c>
      <c r="C189">
        <v>1.0434099999999999</v>
      </c>
      <c r="D189">
        <v>1.017298</v>
      </c>
      <c r="E189">
        <v>0.894617</v>
      </c>
      <c r="F189">
        <v>0.69695399999999996</v>
      </c>
      <c r="G189">
        <v>1.0345200000000001</v>
      </c>
      <c r="H189">
        <v>1.0345200000000001</v>
      </c>
      <c r="I189">
        <v>1.0345200000000001</v>
      </c>
      <c r="J189">
        <v>1.0345200000000001</v>
      </c>
      <c r="L189">
        <v>-1.6517E-2</v>
      </c>
    </row>
    <row r="190" spans="1:12" x14ac:dyDescent="0.2">
      <c r="A190">
        <v>0.97175</v>
      </c>
      <c r="B190">
        <v>1.04294</v>
      </c>
      <c r="C190">
        <v>1.0340309999999999</v>
      </c>
      <c r="D190">
        <v>1.005841</v>
      </c>
      <c r="E190">
        <v>0.888957</v>
      </c>
      <c r="F190">
        <v>0.69118299999999999</v>
      </c>
      <c r="G190">
        <v>1.0270649999999999</v>
      </c>
      <c r="H190">
        <v>1.0270649999999999</v>
      </c>
      <c r="I190">
        <v>1.0270649999999999</v>
      </c>
      <c r="J190">
        <v>1.0270649999999999</v>
      </c>
      <c r="L190">
        <v>-1.5875E-2</v>
      </c>
    </row>
    <row r="191" spans="1:12" x14ac:dyDescent="0.2">
      <c r="A191">
        <v>0.96927099999999999</v>
      </c>
      <c r="B191">
        <v>1.029671</v>
      </c>
      <c r="C191">
        <v>1.0213920000000001</v>
      </c>
      <c r="D191">
        <v>1.0012000000000001</v>
      </c>
      <c r="E191">
        <v>0.87234400000000001</v>
      </c>
      <c r="F191">
        <v>0.68238900000000002</v>
      </c>
      <c r="G191">
        <v>1.0189839999999999</v>
      </c>
      <c r="H191">
        <v>1.0189839999999999</v>
      </c>
      <c r="I191">
        <v>1.0189839999999999</v>
      </c>
      <c r="J191">
        <v>1.0189839999999999</v>
      </c>
      <c r="L191">
        <v>-1.0687E-2</v>
      </c>
    </row>
    <row r="192" spans="1:12" x14ac:dyDescent="0.2">
      <c r="A192">
        <v>0.90868300000000002</v>
      </c>
      <c r="B192">
        <v>0.96054799999999996</v>
      </c>
      <c r="C192">
        <v>0.942909</v>
      </c>
      <c r="D192">
        <v>0.93465299999999996</v>
      </c>
      <c r="E192">
        <v>0.82098400000000005</v>
      </c>
      <c r="F192">
        <v>0.637602</v>
      </c>
      <c r="G192">
        <v>0.97009400000000001</v>
      </c>
      <c r="H192">
        <v>0.97009400000000001</v>
      </c>
      <c r="I192">
        <v>0.97009400000000001</v>
      </c>
      <c r="J192">
        <v>0.97009400000000001</v>
      </c>
      <c r="L192">
        <v>9.5460000000000007E-3</v>
      </c>
    </row>
    <row r="193" spans="1:12" x14ac:dyDescent="0.2">
      <c r="A193">
        <v>0.97516400000000003</v>
      </c>
      <c r="B193">
        <v>1.033379</v>
      </c>
      <c r="C193">
        <v>1.010356</v>
      </c>
      <c r="D193">
        <v>1.006392</v>
      </c>
      <c r="E193">
        <v>0.88025200000000003</v>
      </c>
      <c r="F193">
        <v>0.68469100000000005</v>
      </c>
      <c r="G193">
        <v>1.0402629999999999</v>
      </c>
      <c r="H193">
        <v>1.0402629999999999</v>
      </c>
      <c r="I193">
        <v>1.0402640000000001</v>
      </c>
      <c r="J193">
        <v>1.0402640000000001</v>
      </c>
      <c r="L193">
        <v>6.8849999999999996E-3</v>
      </c>
    </row>
    <row r="194" spans="1:12" x14ac:dyDescent="0.2">
      <c r="A194">
        <v>0.96336599999999994</v>
      </c>
      <c r="B194">
        <v>1.0208759999999999</v>
      </c>
      <c r="C194">
        <v>0.99813200000000002</v>
      </c>
      <c r="D194">
        <v>0.99318799999999996</v>
      </c>
      <c r="E194">
        <v>0.86960199999999999</v>
      </c>
      <c r="F194">
        <v>0.67640699999999998</v>
      </c>
      <c r="G194">
        <v>1.007819</v>
      </c>
      <c r="H194">
        <v>1.007819</v>
      </c>
      <c r="I194">
        <v>1.0078199999999999</v>
      </c>
      <c r="J194">
        <v>1.0078199999999999</v>
      </c>
      <c r="L194">
        <v>-1.3056E-2</v>
      </c>
    </row>
    <row r="195" spans="1:12" x14ac:dyDescent="0.2">
      <c r="A195">
        <v>0.967561</v>
      </c>
      <c r="B195">
        <v>1.0046280000000001</v>
      </c>
      <c r="C195">
        <v>0.97941699999999998</v>
      </c>
      <c r="D195">
        <v>0.99770400000000004</v>
      </c>
      <c r="E195">
        <v>0.87663599999999997</v>
      </c>
      <c r="F195">
        <v>0.67912499999999998</v>
      </c>
      <c r="G195">
        <v>1.0098229999999999</v>
      </c>
      <c r="H195">
        <v>1.0098229999999999</v>
      </c>
      <c r="I195">
        <v>1.0098240000000001</v>
      </c>
      <c r="J195">
        <v>1.0098240000000001</v>
      </c>
      <c r="L195">
        <v>5.1960000000000001E-3</v>
      </c>
    </row>
    <row r="196" spans="1:12" x14ac:dyDescent="0.2">
      <c r="A196">
        <v>0.95577000000000001</v>
      </c>
      <c r="B196">
        <v>0.994618</v>
      </c>
      <c r="C196">
        <v>0.97917200000000004</v>
      </c>
      <c r="D196">
        <v>1.001646</v>
      </c>
      <c r="E196">
        <v>0.874691</v>
      </c>
      <c r="F196">
        <v>0.65510500000000005</v>
      </c>
      <c r="G196">
        <v>1.0107409999999999</v>
      </c>
      <c r="H196">
        <v>1.0107409999999999</v>
      </c>
      <c r="I196">
        <v>1.010742</v>
      </c>
      <c r="J196">
        <v>1.010742</v>
      </c>
      <c r="L196">
        <v>9.0959999999999999E-3</v>
      </c>
    </row>
    <row r="197" spans="1:12" x14ac:dyDescent="0.2">
      <c r="A197">
        <v>0.926234</v>
      </c>
      <c r="B197">
        <v>1.0309550000000001</v>
      </c>
      <c r="C197">
        <v>1.014945</v>
      </c>
      <c r="D197">
        <v>1.0382400000000001</v>
      </c>
      <c r="E197">
        <v>0.90664599999999995</v>
      </c>
      <c r="F197">
        <v>0.67903899999999995</v>
      </c>
      <c r="G197">
        <v>1.0463480000000001</v>
      </c>
      <c r="H197">
        <v>1.0463480000000001</v>
      </c>
      <c r="I197">
        <v>1.0463480000000001</v>
      </c>
      <c r="J197">
        <v>1.0463480000000001</v>
      </c>
      <c r="L197">
        <v>8.1080000000000006E-3</v>
      </c>
    </row>
    <row r="198" spans="1:12" x14ac:dyDescent="0.2">
      <c r="A198">
        <v>0.86775500000000005</v>
      </c>
      <c r="B198">
        <v>0.95121699999999998</v>
      </c>
      <c r="C198">
        <v>0.93612600000000001</v>
      </c>
      <c r="D198">
        <v>0.97505699999999995</v>
      </c>
      <c r="E198">
        <v>0.85509400000000002</v>
      </c>
      <c r="F198">
        <v>0.63791600000000004</v>
      </c>
      <c r="G198">
        <v>0.944685</v>
      </c>
      <c r="H198">
        <v>0.944685</v>
      </c>
      <c r="I198">
        <v>0.94468600000000003</v>
      </c>
      <c r="J198">
        <v>0.94468600000000003</v>
      </c>
      <c r="L198">
        <v>-3.0370999999999999E-2</v>
      </c>
    </row>
    <row r="199" spans="1:12" x14ac:dyDescent="0.2">
      <c r="A199">
        <v>0.90295000000000003</v>
      </c>
      <c r="B199">
        <v>0.99190999999999996</v>
      </c>
      <c r="C199">
        <v>0.98218799999999995</v>
      </c>
      <c r="D199">
        <v>1.0146029999999999</v>
      </c>
      <c r="E199">
        <v>0.878054</v>
      </c>
      <c r="F199">
        <v>0.65646499999999997</v>
      </c>
      <c r="G199">
        <v>0.97268299999999996</v>
      </c>
      <c r="H199">
        <v>0.97268299999999996</v>
      </c>
      <c r="I199">
        <v>0.97268399999999999</v>
      </c>
      <c r="J199">
        <v>0.97268399999999999</v>
      </c>
      <c r="L199">
        <v>-4.1918999999999998E-2</v>
      </c>
    </row>
    <row r="200" spans="1:12" x14ac:dyDescent="0.2">
      <c r="A200">
        <v>0.92678499999999997</v>
      </c>
      <c r="B200">
        <v>1.0260210000000001</v>
      </c>
      <c r="C200">
        <v>1.0143439999999999</v>
      </c>
      <c r="D200">
        <v>1.0538970000000001</v>
      </c>
      <c r="E200">
        <v>0.90422400000000003</v>
      </c>
      <c r="F200">
        <v>0.67629499999999998</v>
      </c>
      <c r="G200">
        <v>1.0091319999999999</v>
      </c>
      <c r="H200">
        <v>1.0091319999999999</v>
      </c>
      <c r="I200">
        <v>1.0091330000000001</v>
      </c>
      <c r="J200">
        <v>1.0091330000000001</v>
      </c>
      <c r="L200">
        <v>-4.4763999999999998E-2</v>
      </c>
    </row>
    <row r="201" spans="1:12" x14ac:dyDescent="0.2">
      <c r="A201">
        <v>0.91796</v>
      </c>
      <c r="B201">
        <v>1.0270900000000001</v>
      </c>
      <c r="C201">
        <v>1.0101910000000001</v>
      </c>
      <c r="D201">
        <v>1.051739</v>
      </c>
      <c r="E201">
        <v>0.89775199999999999</v>
      </c>
      <c r="F201">
        <v>0.67431099999999999</v>
      </c>
      <c r="G201">
        <v>0.99336800000000003</v>
      </c>
      <c r="H201">
        <v>0.99336800000000003</v>
      </c>
      <c r="I201">
        <v>0.99336899999999995</v>
      </c>
      <c r="J201">
        <v>0.99336899999999995</v>
      </c>
      <c r="L201">
        <v>-5.8369999999999998E-2</v>
      </c>
    </row>
    <row r="202" spans="1:12" x14ac:dyDescent="0.2">
      <c r="A202">
        <v>0.93964899999999996</v>
      </c>
      <c r="B202">
        <v>1.051007</v>
      </c>
      <c r="C202">
        <v>1.0345260000000001</v>
      </c>
      <c r="D202">
        <v>1.0676760000000001</v>
      </c>
      <c r="E202">
        <v>0.91550799999999999</v>
      </c>
      <c r="F202">
        <v>0.687886</v>
      </c>
      <c r="G202">
        <v>1.01162</v>
      </c>
      <c r="H202">
        <v>1.01162</v>
      </c>
      <c r="I202">
        <v>1.0116210000000001</v>
      </c>
      <c r="J202">
        <v>1.0116210000000001</v>
      </c>
      <c r="L202">
        <v>-5.6055000000000001E-2</v>
      </c>
    </row>
    <row r="203" spans="1:12" x14ac:dyDescent="0.2">
      <c r="A203">
        <v>0.94681499999999996</v>
      </c>
      <c r="B203">
        <v>1.057266</v>
      </c>
      <c r="C203">
        <v>1.041836</v>
      </c>
      <c r="D203">
        <v>1.0762179999999999</v>
      </c>
      <c r="E203">
        <v>0.92374500000000004</v>
      </c>
      <c r="F203">
        <v>0.69477699999999998</v>
      </c>
      <c r="G203">
        <v>1.0181579999999999</v>
      </c>
      <c r="H203">
        <v>1.0181579999999999</v>
      </c>
      <c r="I203">
        <v>1.018159</v>
      </c>
      <c r="J203">
        <v>1.018159</v>
      </c>
      <c r="L203">
        <v>-5.8058999999999999E-2</v>
      </c>
    </row>
    <row r="204" spans="1:12" x14ac:dyDescent="0.2">
      <c r="A204">
        <v>0.92112400000000005</v>
      </c>
      <c r="B204">
        <v>1.0269060000000001</v>
      </c>
      <c r="C204">
        <v>1.0061279999999999</v>
      </c>
      <c r="D204">
        <v>1.0334719999999999</v>
      </c>
      <c r="E204">
        <v>0.89761100000000005</v>
      </c>
      <c r="F204">
        <v>0.66313500000000003</v>
      </c>
      <c r="G204">
        <v>0.99614999999999998</v>
      </c>
      <c r="H204">
        <v>0.99614999999999998</v>
      </c>
      <c r="I204">
        <v>0.99615100000000001</v>
      </c>
      <c r="J204">
        <v>0.99615100000000001</v>
      </c>
      <c r="L204">
        <v>-3.7321E-2</v>
      </c>
    </row>
    <row r="205" spans="1:12" x14ac:dyDescent="0.2">
      <c r="A205">
        <v>0.93074299999999999</v>
      </c>
      <c r="B205">
        <v>1.037936</v>
      </c>
      <c r="C205">
        <v>1.012332</v>
      </c>
      <c r="D205">
        <v>1.040035</v>
      </c>
      <c r="E205">
        <v>0.906246</v>
      </c>
      <c r="F205">
        <v>0.66848700000000005</v>
      </c>
      <c r="G205">
        <v>0.99323799999999995</v>
      </c>
      <c r="H205">
        <v>0.99323799999999995</v>
      </c>
      <c r="I205">
        <v>0.99323899999999998</v>
      </c>
      <c r="J205">
        <v>0.99323899999999998</v>
      </c>
      <c r="L205">
        <v>-4.6795999999999997E-2</v>
      </c>
    </row>
    <row r="206" spans="1:12" x14ac:dyDescent="0.2">
      <c r="A206">
        <v>0.91725999999999996</v>
      </c>
      <c r="B206">
        <v>1.0261819999999999</v>
      </c>
      <c r="C206">
        <v>1.002221</v>
      </c>
      <c r="D206">
        <v>1.0293920000000001</v>
      </c>
      <c r="E206">
        <v>0.89643300000000004</v>
      </c>
      <c r="F206">
        <v>0.65846099999999996</v>
      </c>
      <c r="G206">
        <v>0.96193799999999996</v>
      </c>
      <c r="H206">
        <v>0.96193799999999996</v>
      </c>
      <c r="I206">
        <v>0.96193899999999999</v>
      </c>
      <c r="J206">
        <v>0.96193899999999999</v>
      </c>
      <c r="L206">
        <v>-6.7452999999999999E-2</v>
      </c>
    </row>
    <row r="207" spans="1:12" ht="16" x14ac:dyDescent="0.2">
      <c r="A207" s="5" t="s">
        <v>15</v>
      </c>
    </row>
    <row r="208" spans="1:12" x14ac:dyDescent="0.2">
      <c r="A208" s="6">
        <v>1</v>
      </c>
      <c r="B208" s="6">
        <v>2</v>
      </c>
      <c r="C208" s="6">
        <v>3</v>
      </c>
      <c r="D208" s="6">
        <v>4</v>
      </c>
      <c r="E208" s="6">
        <v>5</v>
      </c>
      <c r="F208" s="6">
        <v>6</v>
      </c>
      <c r="G208" s="7">
        <v>7</v>
      </c>
      <c r="H208" s="7">
        <v>8</v>
      </c>
      <c r="I208" s="7">
        <v>9</v>
      </c>
      <c r="J208" s="7">
        <v>10</v>
      </c>
      <c r="L208" s="3" t="s">
        <v>1</v>
      </c>
    </row>
    <row r="209" spans="1:12" x14ac:dyDescent="0.2">
      <c r="A209">
        <v>0.5</v>
      </c>
      <c r="B209">
        <v>0.5</v>
      </c>
      <c r="C209">
        <v>0.5</v>
      </c>
      <c r="D209">
        <v>0.5</v>
      </c>
      <c r="E209">
        <v>0.5</v>
      </c>
      <c r="F209">
        <v>0.5</v>
      </c>
      <c r="G209">
        <v>0.5</v>
      </c>
      <c r="H209">
        <v>0.5</v>
      </c>
      <c r="I209">
        <v>0.5</v>
      </c>
      <c r="J209">
        <v>0.5</v>
      </c>
      <c r="L209">
        <v>0</v>
      </c>
    </row>
    <row r="210" spans="1:12" x14ac:dyDescent="0.2">
      <c r="A210">
        <v>0.96703600000000001</v>
      </c>
      <c r="B210">
        <v>0.96041299999999996</v>
      </c>
      <c r="C210">
        <v>0.95421199999999995</v>
      </c>
      <c r="D210">
        <v>0.96447700000000003</v>
      </c>
      <c r="E210">
        <v>0.97026000000000001</v>
      </c>
      <c r="F210">
        <v>0.94841900000000001</v>
      </c>
      <c r="G210">
        <v>0.96972800000000003</v>
      </c>
      <c r="H210">
        <v>0.96972800000000003</v>
      </c>
      <c r="I210">
        <v>0.96972800000000003</v>
      </c>
      <c r="J210">
        <v>0.96972800000000003</v>
      </c>
      <c r="L210">
        <v>-5.3200000000000003E-4</v>
      </c>
    </row>
    <row r="211" spans="1:12" x14ac:dyDescent="0.2">
      <c r="A211">
        <v>0.98994599999999999</v>
      </c>
      <c r="B211">
        <v>0.98346299999999998</v>
      </c>
      <c r="C211">
        <v>0.97734900000000002</v>
      </c>
      <c r="D211">
        <v>0.98776900000000001</v>
      </c>
      <c r="E211">
        <v>0.99358299999999999</v>
      </c>
      <c r="F211">
        <v>0.97110200000000002</v>
      </c>
      <c r="G211">
        <v>0.98865899999999995</v>
      </c>
      <c r="H211">
        <v>0.98865899999999995</v>
      </c>
      <c r="I211">
        <v>0.98865899999999995</v>
      </c>
      <c r="J211">
        <v>0.98865899999999995</v>
      </c>
      <c r="L211">
        <v>-4.9240000000000004E-3</v>
      </c>
    </row>
    <row r="212" spans="1:12" x14ac:dyDescent="0.2">
      <c r="A212">
        <v>0.99268299999999998</v>
      </c>
      <c r="B212">
        <v>0.98618300000000003</v>
      </c>
      <c r="C212">
        <v>0.98005100000000001</v>
      </c>
      <c r="D212">
        <v>0.99050000000000005</v>
      </c>
      <c r="E212">
        <v>0.98142700000000005</v>
      </c>
      <c r="F212">
        <v>0.96838299999999999</v>
      </c>
      <c r="G212">
        <v>0.98733499999999996</v>
      </c>
      <c r="H212">
        <v>0.98733499999999996</v>
      </c>
      <c r="I212">
        <v>0.98733499999999996</v>
      </c>
      <c r="J212">
        <v>0.98733499999999996</v>
      </c>
      <c r="L212">
        <v>-5.3480000000000003E-3</v>
      </c>
    </row>
    <row r="213" spans="1:12" x14ac:dyDescent="0.2">
      <c r="A213">
        <v>0.96675699999999998</v>
      </c>
      <c r="B213">
        <v>0.94104100000000002</v>
      </c>
      <c r="C213">
        <v>0.93249800000000005</v>
      </c>
      <c r="D213">
        <v>0.96481399999999995</v>
      </c>
      <c r="E213">
        <v>0.95934699999999995</v>
      </c>
      <c r="F213">
        <v>0.942774</v>
      </c>
      <c r="G213">
        <v>0.959283</v>
      </c>
      <c r="H213">
        <v>0.959283</v>
      </c>
      <c r="I213">
        <v>0.959283</v>
      </c>
      <c r="J213">
        <v>0.959283</v>
      </c>
      <c r="L213">
        <v>-7.4739999999999997E-3</v>
      </c>
    </row>
    <row r="214" spans="1:12" x14ac:dyDescent="0.2">
      <c r="A214">
        <v>1.0052989999999999</v>
      </c>
      <c r="B214">
        <v>0.97855800000000004</v>
      </c>
      <c r="C214">
        <v>0.96967400000000004</v>
      </c>
      <c r="D214">
        <v>1.0032779999999999</v>
      </c>
      <c r="E214">
        <v>0.99759399999999998</v>
      </c>
      <c r="F214">
        <v>0.98036000000000001</v>
      </c>
      <c r="G214">
        <v>0.99374799999999996</v>
      </c>
      <c r="H214">
        <v>0.99374799999999996</v>
      </c>
      <c r="I214">
        <v>0.99374700000000005</v>
      </c>
      <c r="J214">
        <v>0.99374700000000005</v>
      </c>
      <c r="L214">
        <v>-1.1552E-2</v>
      </c>
    </row>
    <row r="215" spans="1:12" x14ac:dyDescent="0.2">
      <c r="A215">
        <v>0.99821099999999996</v>
      </c>
      <c r="B215">
        <v>0.97093700000000005</v>
      </c>
      <c r="C215">
        <v>0.961314</v>
      </c>
      <c r="D215">
        <v>0.99746400000000002</v>
      </c>
      <c r="E215">
        <v>0.98473599999999994</v>
      </c>
      <c r="F215">
        <v>0.97191700000000003</v>
      </c>
      <c r="G215">
        <v>0.98371200000000003</v>
      </c>
      <c r="H215">
        <v>0.98371200000000003</v>
      </c>
      <c r="I215">
        <v>0.98371200000000003</v>
      </c>
      <c r="J215">
        <v>0.98371200000000003</v>
      </c>
      <c r="L215">
        <v>-1.4499E-2</v>
      </c>
    </row>
    <row r="216" spans="1:12" x14ac:dyDescent="0.2">
      <c r="A216">
        <v>1.0002439999999999</v>
      </c>
      <c r="B216">
        <v>0.96217200000000003</v>
      </c>
      <c r="C216">
        <v>0.96225400000000005</v>
      </c>
      <c r="D216">
        <v>0.99640399999999996</v>
      </c>
      <c r="E216">
        <v>0.98095299999999996</v>
      </c>
      <c r="F216">
        <v>0.97382599999999997</v>
      </c>
      <c r="G216">
        <v>0.98514999999999997</v>
      </c>
      <c r="H216">
        <v>0.98514999999999997</v>
      </c>
      <c r="I216">
        <v>0.98514999999999997</v>
      </c>
      <c r="J216">
        <v>0.98514999999999997</v>
      </c>
      <c r="L216">
        <v>-1.5094E-2</v>
      </c>
    </row>
    <row r="217" spans="1:12" x14ac:dyDescent="0.2">
      <c r="A217">
        <v>0.986066</v>
      </c>
      <c r="B217">
        <v>0.95253900000000002</v>
      </c>
      <c r="C217">
        <v>0.94141799999999998</v>
      </c>
      <c r="D217">
        <v>0.98591899999999999</v>
      </c>
      <c r="E217">
        <v>0.96781899999999998</v>
      </c>
      <c r="F217">
        <v>0.96048699999999998</v>
      </c>
      <c r="G217">
        <v>0.97007900000000002</v>
      </c>
      <c r="H217">
        <v>0.97007900000000002</v>
      </c>
      <c r="I217">
        <v>0.970078</v>
      </c>
      <c r="J217">
        <v>0.970078</v>
      </c>
      <c r="L217">
        <v>-1.5987999999999999E-2</v>
      </c>
    </row>
    <row r="218" spans="1:12" x14ac:dyDescent="0.2">
      <c r="A218">
        <v>0.932782</v>
      </c>
      <c r="B218">
        <v>0.88740200000000002</v>
      </c>
      <c r="C218">
        <v>0.87674300000000005</v>
      </c>
      <c r="D218">
        <v>0.93491199999999997</v>
      </c>
      <c r="E218">
        <v>0.92165399999999997</v>
      </c>
      <c r="F218">
        <v>0.91108299999999998</v>
      </c>
      <c r="G218">
        <v>0.88433300000000004</v>
      </c>
      <c r="H218">
        <v>0.88433300000000004</v>
      </c>
      <c r="I218">
        <v>0.88433200000000001</v>
      </c>
      <c r="J218">
        <v>0.88433200000000001</v>
      </c>
      <c r="L218">
        <v>-5.058E-2</v>
      </c>
    </row>
    <row r="219" spans="1:12" x14ac:dyDescent="0.2">
      <c r="A219">
        <v>1.0101960000000001</v>
      </c>
      <c r="B219">
        <v>0.95925800000000006</v>
      </c>
      <c r="C219">
        <v>0.94950699999999999</v>
      </c>
      <c r="D219">
        <v>1.0125040000000001</v>
      </c>
      <c r="E219">
        <v>0.99814499999999995</v>
      </c>
      <c r="F219">
        <v>0.98669700000000005</v>
      </c>
      <c r="G219">
        <v>0.956897</v>
      </c>
      <c r="H219">
        <v>0.956897</v>
      </c>
      <c r="I219">
        <v>0.95689599999999997</v>
      </c>
      <c r="J219">
        <v>0.95689599999999997</v>
      </c>
      <c r="L219">
        <v>-5.5607999999999998E-2</v>
      </c>
    </row>
    <row r="220" spans="1:12" x14ac:dyDescent="0.2">
      <c r="A220">
        <v>1.0022599999999999</v>
      </c>
      <c r="B220">
        <v>0.94314100000000001</v>
      </c>
      <c r="C220">
        <v>0.93411900000000003</v>
      </c>
      <c r="D220">
        <v>1.0063610000000001</v>
      </c>
      <c r="E220">
        <v>0.99186700000000005</v>
      </c>
      <c r="F220">
        <v>0.98324100000000003</v>
      </c>
      <c r="G220">
        <v>0.94928199999999996</v>
      </c>
      <c r="H220">
        <v>0.94928199999999996</v>
      </c>
      <c r="I220">
        <v>0.94928199999999996</v>
      </c>
      <c r="J220">
        <v>0.94928199999999996</v>
      </c>
      <c r="L220">
        <v>-5.7078999999999998E-2</v>
      </c>
    </row>
    <row r="221" spans="1:12" x14ac:dyDescent="0.2">
      <c r="A221">
        <v>1.0220389999999999</v>
      </c>
      <c r="B221">
        <v>0.96237499999999998</v>
      </c>
      <c r="C221">
        <v>0.95298899999999998</v>
      </c>
      <c r="D221">
        <v>1.0259389999999999</v>
      </c>
      <c r="E221">
        <v>1.0128250000000001</v>
      </c>
      <c r="F221">
        <v>0.98810600000000004</v>
      </c>
      <c r="G221">
        <v>0.96558100000000002</v>
      </c>
      <c r="H221">
        <v>0.96558100000000002</v>
      </c>
      <c r="I221">
        <v>0.96557999999999999</v>
      </c>
      <c r="J221">
        <v>0.96557999999999999</v>
      </c>
      <c r="L221">
        <v>-6.0359000000000003E-2</v>
      </c>
    </row>
    <row r="222" spans="1:12" x14ac:dyDescent="0.2">
      <c r="A222">
        <v>0.98263999999999996</v>
      </c>
      <c r="B222">
        <v>0.93577299999999997</v>
      </c>
      <c r="C222">
        <v>0.93066199999999999</v>
      </c>
      <c r="D222">
        <v>0.98287599999999997</v>
      </c>
      <c r="E222">
        <v>0.97528499999999996</v>
      </c>
      <c r="F222">
        <v>0.96421299999999999</v>
      </c>
      <c r="G222">
        <v>0.93434399999999995</v>
      </c>
      <c r="H222">
        <v>0.93434399999999995</v>
      </c>
      <c r="I222">
        <v>0.93434300000000003</v>
      </c>
      <c r="J222">
        <v>0.93434300000000003</v>
      </c>
      <c r="L222">
        <v>-4.8533E-2</v>
      </c>
    </row>
    <row r="223" spans="1:12" x14ac:dyDescent="0.2">
      <c r="A223">
        <v>0.99512500000000004</v>
      </c>
      <c r="B223">
        <v>0.94794299999999998</v>
      </c>
      <c r="C223">
        <v>0.93849700000000003</v>
      </c>
      <c r="D223">
        <v>0.99133300000000002</v>
      </c>
      <c r="E223">
        <v>0.98687199999999997</v>
      </c>
      <c r="F223">
        <v>0.97417100000000001</v>
      </c>
      <c r="G223">
        <v>0.93369899999999995</v>
      </c>
      <c r="H223">
        <v>0.93369899999999995</v>
      </c>
      <c r="I223">
        <v>0.93369800000000003</v>
      </c>
      <c r="J223">
        <v>0.93369800000000003</v>
      </c>
      <c r="L223">
        <v>-6.1427000000000002E-2</v>
      </c>
    </row>
    <row r="224" spans="1:12" x14ac:dyDescent="0.2">
      <c r="A224">
        <v>0.95449300000000004</v>
      </c>
      <c r="B224">
        <v>0.90514300000000003</v>
      </c>
      <c r="C224">
        <v>0.89550700000000005</v>
      </c>
      <c r="D224">
        <v>0.93459099999999995</v>
      </c>
      <c r="E224">
        <v>0.94302200000000003</v>
      </c>
      <c r="F224">
        <v>0.74602999999999997</v>
      </c>
      <c r="G224">
        <v>0.88656699999999999</v>
      </c>
      <c r="H224">
        <v>0.88656699999999999</v>
      </c>
      <c r="I224">
        <v>0.88656599999999997</v>
      </c>
      <c r="J224">
        <v>0.88656599999999997</v>
      </c>
      <c r="L224">
        <v>-6.7927000000000001E-2</v>
      </c>
    </row>
    <row r="225" spans="1:12" x14ac:dyDescent="0.2">
      <c r="A225">
        <v>1.058065</v>
      </c>
      <c r="B225">
        <v>1.0033589999999999</v>
      </c>
      <c r="C225">
        <v>0.99599099999999996</v>
      </c>
      <c r="D225">
        <v>1.039461</v>
      </c>
      <c r="E225">
        <v>1.0482419999999999</v>
      </c>
      <c r="F225">
        <v>0.82974099999999995</v>
      </c>
      <c r="G225">
        <v>0.98246900000000004</v>
      </c>
      <c r="H225">
        <v>0.98246900000000004</v>
      </c>
      <c r="I225">
        <v>0.98246800000000001</v>
      </c>
      <c r="J225">
        <v>0.98246800000000001</v>
      </c>
      <c r="L225">
        <v>-7.5596999999999998E-2</v>
      </c>
    </row>
    <row r="226" spans="1:12" x14ac:dyDescent="0.2">
      <c r="A226">
        <v>1.0191840000000001</v>
      </c>
      <c r="B226">
        <v>0.97958500000000004</v>
      </c>
      <c r="C226">
        <v>0.96603399999999995</v>
      </c>
      <c r="D226">
        <v>1.0132300000000001</v>
      </c>
      <c r="E226">
        <v>1.015949</v>
      </c>
      <c r="F226">
        <v>0.810809</v>
      </c>
      <c r="G226">
        <v>0.95589900000000005</v>
      </c>
      <c r="H226">
        <v>0.95589900000000005</v>
      </c>
      <c r="I226">
        <v>0.955897</v>
      </c>
      <c r="J226">
        <v>0.955897</v>
      </c>
      <c r="L226">
        <v>-6.3286999999999996E-2</v>
      </c>
    </row>
    <row r="227" spans="1:12" x14ac:dyDescent="0.2">
      <c r="A227">
        <v>1.0458559999999999</v>
      </c>
      <c r="B227">
        <v>1.0052220000000001</v>
      </c>
      <c r="C227">
        <v>0.99131599999999997</v>
      </c>
      <c r="D227">
        <v>1.039747</v>
      </c>
      <c r="E227">
        <v>1.042538</v>
      </c>
      <c r="F227">
        <v>0.83202799999999999</v>
      </c>
      <c r="G227">
        <v>0.97498499999999999</v>
      </c>
      <c r="H227">
        <v>0.97498499999999999</v>
      </c>
      <c r="I227">
        <v>0.97498399999999996</v>
      </c>
      <c r="J227">
        <v>0.97498399999999996</v>
      </c>
      <c r="L227">
        <v>-7.0872000000000004E-2</v>
      </c>
    </row>
    <row r="228" spans="1:12" x14ac:dyDescent="0.2">
      <c r="A228">
        <v>1.023136</v>
      </c>
      <c r="B228">
        <v>0.98435399999999995</v>
      </c>
      <c r="C228">
        <v>0.97642600000000002</v>
      </c>
      <c r="D228">
        <v>1.0029859999999999</v>
      </c>
      <c r="E228">
        <v>1.0240119999999999</v>
      </c>
      <c r="F228">
        <v>0.81714900000000001</v>
      </c>
      <c r="G228">
        <v>0.95303300000000002</v>
      </c>
      <c r="H228">
        <v>0.95303300000000002</v>
      </c>
      <c r="I228">
        <v>0.95303199999999999</v>
      </c>
      <c r="J228">
        <v>0.95303199999999999</v>
      </c>
      <c r="L228">
        <v>-7.0980000000000001E-2</v>
      </c>
    </row>
    <row r="229" spans="1:12" x14ac:dyDescent="0.2">
      <c r="A229">
        <v>0.98946800000000001</v>
      </c>
      <c r="B229">
        <v>0.91935800000000001</v>
      </c>
      <c r="C229">
        <v>0.910694</v>
      </c>
      <c r="D229">
        <v>0.97162599999999999</v>
      </c>
      <c r="E229">
        <v>0.95972800000000003</v>
      </c>
      <c r="F229">
        <v>0.76585199999999998</v>
      </c>
      <c r="G229">
        <v>0.91462600000000005</v>
      </c>
      <c r="H229">
        <v>0.91462600000000005</v>
      </c>
      <c r="I229">
        <v>0.91462500000000002</v>
      </c>
      <c r="J229">
        <v>0.91462500000000002</v>
      </c>
      <c r="L229">
        <v>-7.4843000000000007E-2</v>
      </c>
    </row>
    <row r="230" spans="1:12" x14ac:dyDescent="0.2">
      <c r="A230">
        <v>1.063731</v>
      </c>
      <c r="B230">
        <v>0.98836000000000002</v>
      </c>
      <c r="C230">
        <v>0.97904400000000003</v>
      </c>
      <c r="D230">
        <v>1.0445489999999999</v>
      </c>
      <c r="E230">
        <v>1.0317590000000001</v>
      </c>
      <c r="F230">
        <v>0.82333199999999995</v>
      </c>
      <c r="G230">
        <v>0.976491</v>
      </c>
      <c r="H230">
        <v>0.976491</v>
      </c>
      <c r="I230">
        <v>0.97648999999999997</v>
      </c>
      <c r="J230">
        <v>0.97648999999999997</v>
      </c>
      <c r="L230">
        <v>-8.7240999999999999E-2</v>
      </c>
    </row>
    <row r="231" spans="1:12" x14ac:dyDescent="0.2">
      <c r="A231">
        <v>1.05172</v>
      </c>
      <c r="B231">
        <v>0.97328800000000004</v>
      </c>
      <c r="C231">
        <v>0.96685699999999997</v>
      </c>
      <c r="D231">
        <v>1.0282789999999999</v>
      </c>
      <c r="E231">
        <v>1.0210649999999999</v>
      </c>
      <c r="F231">
        <v>0.814384</v>
      </c>
      <c r="G231">
        <v>0.95561300000000005</v>
      </c>
      <c r="H231">
        <v>0.95561300000000005</v>
      </c>
      <c r="I231">
        <v>0.95561099999999999</v>
      </c>
      <c r="J231">
        <v>0.95561099999999999</v>
      </c>
      <c r="L231">
        <v>-9.6109E-2</v>
      </c>
    </row>
    <row r="232" spans="1:12" x14ac:dyDescent="0.2">
      <c r="A232">
        <v>1.024448</v>
      </c>
      <c r="B232">
        <v>0.95109200000000005</v>
      </c>
      <c r="C232">
        <v>0.94608499999999995</v>
      </c>
      <c r="D232">
        <v>1.005938</v>
      </c>
      <c r="E232">
        <v>0.99827999999999995</v>
      </c>
      <c r="F232">
        <v>0.79285499999999998</v>
      </c>
      <c r="G232">
        <v>0.91475099999999998</v>
      </c>
      <c r="H232">
        <v>0.91475099999999998</v>
      </c>
      <c r="I232">
        <v>0.91474999999999995</v>
      </c>
      <c r="J232">
        <v>0.91474999999999995</v>
      </c>
      <c r="L232">
        <v>-0.109698</v>
      </c>
    </row>
    <row r="233" spans="1:12" x14ac:dyDescent="0.2">
      <c r="A233">
        <v>1.0444929999999999</v>
      </c>
      <c r="B233">
        <v>0.97189899999999996</v>
      </c>
      <c r="C233">
        <v>0.978298</v>
      </c>
      <c r="D233">
        <v>1.0467740000000001</v>
      </c>
      <c r="E233">
        <v>1.037234</v>
      </c>
      <c r="F233">
        <v>0.80814200000000003</v>
      </c>
      <c r="G233">
        <v>0.94503099999999995</v>
      </c>
      <c r="H233">
        <v>0.94503099999999995</v>
      </c>
      <c r="I233">
        <v>0.94503000000000004</v>
      </c>
      <c r="J233">
        <v>0.94503000000000004</v>
      </c>
      <c r="L233">
        <v>-0.101744</v>
      </c>
    </row>
    <row r="234" spans="1:12" x14ac:dyDescent="0.2">
      <c r="A234">
        <v>1.0680970000000001</v>
      </c>
      <c r="B234">
        <v>0.99429699999999999</v>
      </c>
      <c r="C234">
        <v>1.000057</v>
      </c>
      <c r="D234">
        <v>1.0704359999999999</v>
      </c>
      <c r="E234">
        <v>1.060595</v>
      </c>
      <c r="F234">
        <v>0.82518899999999995</v>
      </c>
      <c r="G234">
        <v>0.96543000000000001</v>
      </c>
      <c r="H234">
        <v>0.96543000000000001</v>
      </c>
      <c r="I234">
        <v>0.96542899999999998</v>
      </c>
      <c r="J234">
        <v>0.96542899999999998</v>
      </c>
      <c r="L234">
        <v>-0.105007</v>
      </c>
    </row>
    <row r="235" spans="1:12" x14ac:dyDescent="0.2">
      <c r="A235">
        <v>1.019828</v>
      </c>
      <c r="B235">
        <v>0.94524699999999995</v>
      </c>
      <c r="C235">
        <v>0.94963699999999995</v>
      </c>
      <c r="D235">
        <v>1.013091</v>
      </c>
      <c r="E235">
        <v>1.0017210000000001</v>
      </c>
      <c r="F235">
        <v>0.78242800000000001</v>
      </c>
      <c r="G235">
        <v>0.92666199999999999</v>
      </c>
      <c r="H235">
        <v>0.92666199999999999</v>
      </c>
      <c r="I235">
        <v>0.92666099999999996</v>
      </c>
      <c r="J235">
        <v>0.92666099999999996</v>
      </c>
      <c r="L235">
        <v>-9.3167E-2</v>
      </c>
    </row>
    <row r="236" spans="1:12" x14ac:dyDescent="0.2">
      <c r="A236">
        <v>1.0108079999999999</v>
      </c>
      <c r="B236">
        <v>0.92766300000000002</v>
      </c>
      <c r="C236">
        <v>0.93344700000000003</v>
      </c>
      <c r="D236">
        <v>0.973634</v>
      </c>
      <c r="E236">
        <v>0.992012</v>
      </c>
      <c r="F236">
        <v>0.77486999999999995</v>
      </c>
      <c r="G236">
        <v>0.92164199999999996</v>
      </c>
      <c r="H236">
        <v>0.92164199999999996</v>
      </c>
      <c r="I236">
        <v>0.92164100000000004</v>
      </c>
      <c r="J236">
        <v>0.92164100000000004</v>
      </c>
      <c r="L236">
        <v>-8.9166999999999996E-2</v>
      </c>
    </row>
    <row r="237" spans="1:12" x14ac:dyDescent="0.2">
      <c r="A237">
        <v>1.0529500000000001</v>
      </c>
      <c r="B237">
        <v>0.96481799999999995</v>
      </c>
      <c r="C237">
        <v>0.96358100000000002</v>
      </c>
      <c r="D237">
        <v>1.0120990000000001</v>
      </c>
      <c r="E237">
        <v>1.0208699999999999</v>
      </c>
      <c r="F237">
        <v>0.80547500000000005</v>
      </c>
      <c r="G237">
        <v>0.95536500000000002</v>
      </c>
      <c r="H237">
        <v>0.95536500000000002</v>
      </c>
      <c r="I237">
        <v>0.95536500000000002</v>
      </c>
      <c r="J237">
        <v>0.95536500000000002</v>
      </c>
      <c r="L237">
        <v>-9.7585000000000005E-2</v>
      </c>
    </row>
    <row r="238" spans="1:12" x14ac:dyDescent="0.2">
      <c r="A238">
        <v>1.0543579999999999</v>
      </c>
      <c r="B238">
        <v>0.96426800000000001</v>
      </c>
      <c r="C238">
        <v>0.95810099999999998</v>
      </c>
      <c r="D238">
        <v>1.0102439999999999</v>
      </c>
      <c r="E238">
        <v>1.0222340000000001</v>
      </c>
      <c r="F238">
        <v>0.80655100000000002</v>
      </c>
      <c r="G238">
        <v>0.95088099999999998</v>
      </c>
      <c r="H238">
        <v>0.95088099999999998</v>
      </c>
      <c r="I238">
        <v>0.95087999999999995</v>
      </c>
      <c r="J238">
        <v>0.95087999999999995</v>
      </c>
      <c r="L238">
        <v>-0.103478</v>
      </c>
    </row>
    <row r="239" spans="1:12" x14ac:dyDescent="0.2">
      <c r="A239">
        <v>1.0492939999999999</v>
      </c>
      <c r="B239">
        <v>0.96073600000000003</v>
      </c>
      <c r="C239">
        <v>0.94853399999999999</v>
      </c>
      <c r="D239">
        <v>1.0062580000000001</v>
      </c>
      <c r="E239">
        <v>1.0115890000000001</v>
      </c>
      <c r="F239">
        <v>0.80771999999999999</v>
      </c>
      <c r="G239">
        <v>0.94629300000000005</v>
      </c>
      <c r="H239">
        <v>0.94629300000000005</v>
      </c>
      <c r="I239">
        <v>0.94629200000000002</v>
      </c>
      <c r="J239">
        <v>0.94629200000000002</v>
      </c>
      <c r="L239">
        <v>-0.103002</v>
      </c>
    </row>
    <row r="240" spans="1:12" x14ac:dyDescent="0.2">
      <c r="A240">
        <v>1.0677350000000001</v>
      </c>
      <c r="B240">
        <v>0.97372800000000004</v>
      </c>
      <c r="C240">
        <v>0.96087800000000001</v>
      </c>
      <c r="D240">
        <v>1.0168470000000001</v>
      </c>
      <c r="E240">
        <v>1.0155460000000001</v>
      </c>
      <c r="F240">
        <v>0.81930999999999998</v>
      </c>
      <c r="G240">
        <v>0.95425199999999999</v>
      </c>
      <c r="H240">
        <v>0.95425199999999999</v>
      </c>
      <c r="I240">
        <v>0.95425099999999996</v>
      </c>
      <c r="J240">
        <v>0.95425099999999996</v>
      </c>
      <c r="L240">
        <v>-0.113484</v>
      </c>
    </row>
    <row r="241" spans="1:12" x14ac:dyDescent="0.2">
      <c r="A241">
        <v>1.0730310000000001</v>
      </c>
      <c r="B241">
        <v>0.96857800000000005</v>
      </c>
      <c r="C241">
        <v>0.95628000000000002</v>
      </c>
      <c r="D241">
        <v>1.0197769999999999</v>
      </c>
      <c r="E241">
        <v>1.0040720000000001</v>
      </c>
      <c r="F241">
        <v>0.81497799999999998</v>
      </c>
      <c r="G241">
        <v>0.95387299999999997</v>
      </c>
      <c r="H241">
        <v>0.95387299999999997</v>
      </c>
      <c r="I241">
        <v>0.95387200000000005</v>
      </c>
      <c r="J241">
        <v>0.95387200000000005</v>
      </c>
      <c r="L241">
        <v>-0.119159</v>
      </c>
    </row>
    <row r="242" spans="1:12" x14ac:dyDescent="0.2">
      <c r="A242">
        <v>1.092919</v>
      </c>
      <c r="B242">
        <v>0.98653100000000005</v>
      </c>
      <c r="C242">
        <v>0.97400399999999998</v>
      </c>
      <c r="D242">
        <v>1.038678</v>
      </c>
      <c r="E242">
        <v>1.0226820000000001</v>
      </c>
      <c r="F242">
        <v>0.83008300000000002</v>
      </c>
      <c r="G242">
        <v>0.96322700000000006</v>
      </c>
      <c r="H242">
        <v>0.96322700000000006</v>
      </c>
      <c r="I242">
        <v>0.96322600000000003</v>
      </c>
      <c r="J242">
        <v>0.96322600000000003</v>
      </c>
      <c r="L242">
        <v>-0.129693</v>
      </c>
    </row>
    <row r="243" spans="1:12" x14ac:dyDescent="0.2">
      <c r="A243">
        <v>1.070673</v>
      </c>
      <c r="B243">
        <v>0.98796099999999998</v>
      </c>
      <c r="C243">
        <v>0.97580900000000004</v>
      </c>
      <c r="D243">
        <v>1.0399560000000001</v>
      </c>
      <c r="E243">
        <v>1.025042</v>
      </c>
      <c r="F243">
        <v>0.83201899999999995</v>
      </c>
      <c r="G243">
        <v>0.96598300000000004</v>
      </c>
      <c r="H243">
        <v>0.96598300000000004</v>
      </c>
      <c r="I243">
        <v>0.96598099999999998</v>
      </c>
      <c r="J243">
        <v>0.96598099999999998</v>
      </c>
      <c r="L243">
        <v>-0.10469199999999999</v>
      </c>
    </row>
    <row r="244" spans="1:12" x14ac:dyDescent="0.2">
      <c r="A244">
        <v>1.0733710000000001</v>
      </c>
      <c r="B244">
        <v>0.98655700000000002</v>
      </c>
      <c r="C244">
        <v>0.97920700000000005</v>
      </c>
      <c r="D244">
        <v>1.043757</v>
      </c>
      <c r="E244">
        <v>1.028016</v>
      </c>
      <c r="F244">
        <v>0.83260100000000004</v>
      </c>
      <c r="G244">
        <v>0.97003300000000003</v>
      </c>
      <c r="H244">
        <v>0.97003300000000003</v>
      </c>
      <c r="I244">
        <v>0.97003200000000001</v>
      </c>
      <c r="J244">
        <v>0.97003200000000001</v>
      </c>
      <c r="L244">
        <v>-0.103339</v>
      </c>
    </row>
    <row r="245" spans="1:12" x14ac:dyDescent="0.2">
      <c r="A245">
        <v>1.0816220000000001</v>
      </c>
      <c r="B245">
        <v>0.99111499999999997</v>
      </c>
      <c r="C245">
        <v>0.98576399999999997</v>
      </c>
      <c r="D245">
        <v>1.050422</v>
      </c>
      <c r="E245">
        <v>1.035447</v>
      </c>
      <c r="F245">
        <v>0.83972999999999998</v>
      </c>
      <c r="G245">
        <v>0.97619500000000003</v>
      </c>
      <c r="H245">
        <v>0.97619500000000003</v>
      </c>
      <c r="I245">
        <v>0.97619299999999998</v>
      </c>
      <c r="J245">
        <v>0.97619299999999998</v>
      </c>
      <c r="L245">
        <v>-0.10542899999999999</v>
      </c>
    </row>
    <row r="246" spans="1:12" x14ac:dyDescent="0.2">
      <c r="A246">
        <v>1.0378099999999999</v>
      </c>
      <c r="B246">
        <v>0.95360400000000001</v>
      </c>
      <c r="C246">
        <v>0.94778099999999998</v>
      </c>
      <c r="D246">
        <v>1.0166470000000001</v>
      </c>
      <c r="E246">
        <v>0.99839999999999995</v>
      </c>
      <c r="F246">
        <v>0.80821799999999999</v>
      </c>
      <c r="G246">
        <v>0.92630999999999997</v>
      </c>
      <c r="H246">
        <v>0.92630999999999997</v>
      </c>
      <c r="I246">
        <v>0.92630900000000005</v>
      </c>
      <c r="J246">
        <v>0.92630900000000005</v>
      </c>
      <c r="L246">
        <v>-0.111501</v>
      </c>
    </row>
    <row r="247" spans="1:12" x14ac:dyDescent="0.2">
      <c r="A247">
        <v>1.073439</v>
      </c>
      <c r="B247">
        <v>0.98421700000000001</v>
      </c>
      <c r="C247">
        <v>0.97485200000000005</v>
      </c>
      <c r="D247">
        <v>1.0425660000000001</v>
      </c>
      <c r="E247">
        <v>1.031757</v>
      </c>
      <c r="F247">
        <v>0.83675200000000005</v>
      </c>
      <c r="G247">
        <v>0.95124299999999995</v>
      </c>
      <c r="H247">
        <v>0.95124299999999995</v>
      </c>
      <c r="I247">
        <v>0.951241</v>
      </c>
      <c r="J247">
        <v>0.951241</v>
      </c>
      <c r="L247">
        <v>-0.122198</v>
      </c>
    </row>
    <row r="248" spans="1:12" x14ac:dyDescent="0.2">
      <c r="A248">
        <v>1.019568</v>
      </c>
      <c r="B248">
        <v>0.93482399999999999</v>
      </c>
      <c r="C248">
        <v>0.925929</v>
      </c>
      <c r="D248">
        <v>0.94775399999999999</v>
      </c>
      <c r="E248">
        <v>0.97997800000000002</v>
      </c>
      <c r="F248">
        <v>0.744367</v>
      </c>
      <c r="G248">
        <v>0.89944299999999999</v>
      </c>
      <c r="H248">
        <v>0.89944299999999999</v>
      </c>
      <c r="I248">
        <v>0.89944100000000005</v>
      </c>
      <c r="J248">
        <v>0.89944100000000005</v>
      </c>
      <c r="L248">
        <v>-0.120127</v>
      </c>
    </row>
    <row r="249" spans="1:12" x14ac:dyDescent="0.2">
      <c r="A249">
        <v>1.0665</v>
      </c>
      <c r="B249">
        <v>0.97628300000000001</v>
      </c>
      <c r="C249">
        <v>0.96699299999999999</v>
      </c>
      <c r="D249">
        <v>0.99260700000000002</v>
      </c>
      <c r="E249">
        <v>1.0223169999999999</v>
      </c>
      <c r="F249">
        <v>0.77863199999999999</v>
      </c>
      <c r="G249">
        <v>0.92723299999999997</v>
      </c>
      <c r="H249">
        <v>0.92723299999999997</v>
      </c>
      <c r="I249">
        <v>0.92723100000000003</v>
      </c>
      <c r="J249">
        <v>0.92723100000000003</v>
      </c>
      <c r="L249">
        <v>-0.139269</v>
      </c>
    </row>
    <row r="250" spans="1:12" x14ac:dyDescent="0.2">
      <c r="A250">
        <v>1.096217</v>
      </c>
      <c r="B250">
        <v>1.003152</v>
      </c>
      <c r="C250">
        <v>0.99438599999999999</v>
      </c>
      <c r="D250">
        <v>1.0118199999999999</v>
      </c>
      <c r="E250">
        <v>1.0468519999999999</v>
      </c>
      <c r="F250">
        <v>0.79759599999999997</v>
      </c>
      <c r="G250">
        <v>0.94817899999999999</v>
      </c>
      <c r="H250">
        <v>0.94817899999999999</v>
      </c>
      <c r="I250">
        <v>0.94817700000000005</v>
      </c>
      <c r="J250">
        <v>0.94817700000000005</v>
      </c>
      <c r="L250">
        <v>-0.14804</v>
      </c>
    </row>
    <row r="251" spans="1:12" x14ac:dyDescent="0.2">
      <c r="A251">
        <v>1.061407</v>
      </c>
      <c r="B251">
        <v>0.97348299999999999</v>
      </c>
      <c r="C251">
        <v>0.97444299999999995</v>
      </c>
      <c r="D251">
        <v>0.995695</v>
      </c>
      <c r="E251">
        <v>1.0238370000000001</v>
      </c>
      <c r="F251">
        <v>0.75414400000000004</v>
      </c>
      <c r="G251">
        <v>0.93023999999999996</v>
      </c>
      <c r="H251">
        <v>0.93023999999999996</v>
      </c>
      <c r="I251">
        <v>0.93023900000000004</v>
      </c>
      <c r="J251">
        <v>0.93023900000000004</v>
      </c>
      <c r="L251">
        <v>-0.13116800000000001</v>
      </c>
    </row>
    <row r="252" spans="1:12" x14ac:dyDescent="0.2">
      <c r="A252">
        <v>1.068303</v>
      </c>
      <c r="B252">
        <v>0.98743800000000004</v>
      </c>
      <c r="C252">
        <v>0.98683500000000002</v>
      </c>
      <c r="D252">
        <v>1.014205</v>
      </c>
      <c r="E252">
        <v>1.033909</v>
      </c>
      <c r="F252">
        <v>0.76186200000000004</v>
      </c>
      <c r="G252">
        <v>0.94638699999999998</v>
      </c>
      <c r="H252">
        <v>0.94638699999999998</v>
      </c>
      <c r="I252">
        <v>0.94638500000000003</v>
      </c>
      <c r="J252">
        <v>0.94638500000000003</v>
      </c>
      <c r="L252">
        <v>-0.121918</v>
      </c>
    </row>
    <row r="253" spans="1:12" x14ac:dyDescent="0.2">
      <c r="A253">
        <v>1.084335</v>
      </c>
      <c r="B253">
        <v>0.99821300000000002</v>
      </c>
      <c r="C253">
        <v>1.003468</v>
      </c>
      <c r="D253">
        <v>1.029895</v>
      </c>
      <c r="E253">
        <v>1.0482480000000001</v>
      </c>
      <c r="F253">
        <v>0.77264999999999995</v>
      </c>
      <c r="G253">
        <v>0.96225300000000002</v>
      </c>
      <c r="H253">
        <v>0.96225300000000002</v>
      </c>
      <c r="I253">
        <v>0.96225099999999997</v>
      </c>
      <c r="J253">
        <v>0.96225099999999997</v>
      </c>
      <c r="L253">
        <v>-0.122084</v>
      </c>
    </row>
    <row r="254" spans="1:12" x14ac:dyDescent="0.2">
      <c r="A254">
        <v>1.057013</v>
      </c>
      <c r="B254">
        <v>0.97046600000000005</v>
      </c>
      <c r="C254">
        <v>0.98574200000000001</v>
      </c>
      <c r="D254">
        <v>1.007309</v>
      </c>
      <c r="E254">
        <v>1.0224230000000001</v>
      </c>
      <c r="F254">
        <v>0.75585899999999995</v>
      </c>
      <c r="G254">
        <v>0.93589</v>
      </c>
      <c r="H254">
        <v>0.93589</v>
      </c>
      <c r="I254">
        <v>0.93588800000000005</v>
      </c>
      <c r="J254">
        <v>0.93588800000000005</v>
      </c>
      <c r="L254">
        <v>-0.121125</v>
      </c>
    </row>
    <row r="255" spans="1:12" x14ac:dyDescent="0.2">
      <c r="A255">
        <v>1.01763</v>
      </c>
      <c r="B255">
        <v>0.93376300000000001</v>
      </c>
      <c r="C255">
        <v>0.89135600000000004</v>
      </c>
      <c r="D255">
        <v>0.96464099999999997</v>
      </c>
      <c r="E255">
        <v>0.97904400000000003</v>
      </c>
      <c r="F255">
        <v>0.69957899999999995</v>
      </c>
      <c r="G255">
        <v>0.89961500000000005</v>
      </c>
      <c r="H255">
        <v>0.89961500000000005</v>
      </c>
      <c r="I255">
        <v>0.899613</v>
      </c>
      <c r="J255">
        <v>0.899613</v>
      </c>
      <c r="L255">
        <v>-0.118017</v>
      </c>
    </row>
    <row r="256" spans="1:12" x14ac:dyDescent="0.2">
      <c r="A256">
        <v>1.109248</v>
      </c>
      <c r="B256">
        <v>1.01783</v>
      </c>
      <c r="C256">
        <v>0.97160599999999997</v>
      </c>
      <c r="D256">
        <v>1.051488</v>
      </c>
      <c r="E256">
        <v>1.067188</v>
      </c>
      <c r="F256">
        <v>0.76256199999999996</v>
      </c>
      <c r="G256">
        <v>0.97578200000000004</v>
      </c>
      <c r="H256">
        <v>0.97578200000000004</v>
      </c>
      <c r="I256">
        <v>0.97577999999999998</v>
      </c>
      <c r="J256">
        <v>0.97577999999999998</v>
      </c>
      <c r="L256">
        <v>-0.133468</v>
      </c>
    </row>
    <row r="257" spans="1:12" x14ac:dyDescent="0.2">
      <c r="A257">
        <v>1.1083229999999999</v>
      </c>
      <c r="B257">
        <v>1.018178</v>
      </c>
      <c r="C257">
        <v>0.97295600000000004</v>
      </c>
      <c r="D257">
        <v>1.044052</v>
      </c>
      <c r="E257">
        <v>1.0675460000000001</v>
      </c>
      <c r="F257">
        <v>0.75794499999999998</v>
      </c>
      <c r="G257">
        <v>0.97391399999999995</v>
      </c>
      <c r="H257">
        <v>0.97391399999999995</v>
      </c>
      <c r="I257">
        <v>0.97391300000000003</v>
      </c>
      <c r="J257">
        <v>0.97391300000000003</v>
      </c>
      <c r="L257">
        <v>-0.13441</v>
      </c>
    </row>
    <row r="258" spans="1:12" x14ac:dyDescent="0.2">
      <c r="A258">
        <v>1.091296</v>
      </c>
      <c r="B258">
        <v>1.006238</v>
      </c>
      <c r="C258">
        <v>0.96030199999999999</v>
      </c>
      <c r="D258">
        <v>1.0281089999999999</v>
      </c>
      <c r="E258">
        <v>1.0564899999999999</v>
      </c>
      <c r="F258">
        <v>0.74862200000000001</v>
      </c>
      <c r="G258">
        <v>0.96297600000000005</v>
      </c>
      <c r="H258">
        <v>0.96297600000000005</v>
      </c>
      <c r="I258">
        <v>0.96297500000000003</v>
      </c>
      <c r="J258">
        <v>0.96297500000000003</v>
      </c>
      <c r="L258">
        <v>-0.12832099999999999</v>
      </c>
    </row>
    <row r="259" spans="1:12" x14ac:dyDescent="0.2">
      <c r="A259">
        <v>1.0138</v>
      </c>
      <c r="B259">
        <v>0.93017300000000003</v>
      </c>
      <c r="C259">
        <v>0.87847200000000003</v>
      </c>
      <c r="D259">
        <v>0.951067</v>
      </c>
      <c r="E259">
        <v>0.98526999999999998</v>
      </c>
      <c r="F259">
        <v>0.69314200000000004</v>
      </c>
      <c r="G259">
        <v>0.90845799999999999</v>
      </c>
      <c r="H259">
        <v>0.90845799999999999</v>
      </c>
      <c r="I259">
        <v>0.90845699999999996</v>
      </c>
      <c r="J259">
        <v>0.90845699999999996</v>
      </c>
      <c r="L259">
        <v>-0.10534300000000001</v>
      </c>
    </row>
    <row r="260" spans="1:12" x14ac:dyDescent="0.2">
      <c r="A260">
        <v>1.0769519999999999</v>
      </c>
      <c r="B260">
        <v>0.97581799999999996</v>
      </c>
      <c r="C260">
        <v>0.93317000000000005</v>
      </c>
      <c r="D260">
        <v>0.990232</v>
      </c>
      <c r="E260">
        <v>1.0258430000000001</v>
      </c>
      <c r="F260">
        <v>0.72715600000000002</v>
      </c>
      <c r="G260">
        <v>0.96004199999999995</v>
      </c>
      <c r="H260">
        <v>0.96004199999999995</v>
      </c>
      <c r="I260">
        <v>0.96004</v>
      </c>
      <c r="J260">
        <v>0.96004</v>
      </c>
      <c r="L260">
        <v>-0.116912</v>
      </c>
    </row>
    <row r="261" spans="1:12" x14ac:dyDescent="0.2">
      <c r="A261">
        <v>1.1087929999999999</v>
      </c>
      <c r="B261">
        <v>1.0051060000000001</v>
      </c>
      <c r="C261">
        <v>0.962086</v>
      </c>
      <c r="D261">
        <v>1.0217590000000001</v>
      </c>
      <c r="E261">
        <v>1.0576730000000001</v>
      </c>
      <c r="F261">
        <v>0.74978400000000001</v>
      </c>
      <c r="G261">
        <v>0.98874799999999996</v>
      </c>
      <c r="H261">
        <v>0.98874799999999996</v>
      </c>
      <c r="I261">
        <v>0.98874700000000004</v>
      </c>
      <c r="J261">
        <v>0.98874700000000004</v>
      </c>
      <c r="L261">
        <v>-0.120046</v>
      </c>
    </row>
    <row r="262" spans="1:12" x14ac:dyDescent="0.2">
      <c r="A262">
        <v>1.0736209999999999</v>
      </c>
      <c r="B262">
        <v>0.97164099999999998</v>
      </c>
      <c r="C262">
        <v>0.924732</v>
      </c>
      <c r="D262">
        <v>0.97655099999999995</v>
      </c>
      <c r="E262">
        <v>1.022905</v>
      </c>
      <c r="F262">
        <v>0.71226500000000004</v>
      </c>
      <c r="G262">
        <v>0.96281600000000001</v>
      </c>
      <c r="H262">
        <v>0.96281600000000001</v>
      </c>
      <c r="I262">
        <v>0.96281499999999998</v>
      </c>
      <c r="J262">
        <v>0.96281499999999998</v>
      </c>
      <c r="L262">
        <v>-0.110806</v>
      </c>
    </row>
    <row r="263" spans="1:12" x14ac:dyDescent="0.2">
      <c r="A263">
        <v>1.079067</v>
      </c>
      <c r="B263">
        <v>0.98479799999999995</v>
      </c>
      <c r="C263">
        <v>0.93437700000000001</v>
      </c>
      <c r="D263">
        <v>0.99004899999999996</v>
      </c>
      <c r="E263">
        <v>1.0328900000000001</v>
      </c>
      <c r="F263">
        <v>0.72296499999999997</v>
      </c>
      <c r="G263">
        <v>0.96858699999999998</v>
      </c>
      <c r="H263">
        <v>0.96858699999999998</v>
      </c>
      <c r="I263">
        <v>0.96858599999999995</v>
      </c>
      <c r="J263">
        <v>0.96858599999999995</v>
      </c>
      <c r="L263">
        <v>-0.110481</v>
      </c>
    </row>
    <row r="264" spans="1:12" x14ac:dyDescent="0.2">
      <c r="A264">
        <v>1.1164909999999999</v>
      </c>
      <c r="B264">
        <v>1.018953</v>
      </c>
      <c r="C264">
        <v>0.96678399999999998</v>
      </c>
      <c r="D264">
        <v>1.024386</v>
      </c>
      <c r="E264">
        <v>1.068713</v>
      </c>
      <c r="F264">
        <v>0.74803900000000001</v>
      </c>
      <c r="G264">
        <v>0.99976299999999996</v>
      </c>
      <c r="H264">
        <v>0.99976299999999996</v>
      </c>
      <c r="I264">
        <v>0.99976299999999996</v>
      </c>
      <c r="J264">
        <v>0.99976299999999996</v>
      </c>
      <c r="L264">
        <v>-0.116728</v>
      </c>
    </row>
    <row r="265" spans="1:12" x14ac:dyDescent="0.2">
      <c r="A265">
        <v>0.99674399999999996</v>
      </c>
      <c r="B265">
        <v>0.93431799999999998</v>
      </c>
      <c r="C265">
        <v>0.87121400000000004</v>
      </c>
      <c r="D265">
        <v>0.93438600000000005</v>
      </c>
      <c r="E265">
        <v>0.96919</v>
      </c>
      <c r="F265">
        <v>0.69297500000000001</v>
      </c>
      <c r="G265">
        <v>0.90600800000000004</v>
      </c>
      <c r="H265">
        <v>0.90600800000000004</v>
      </c>
      <c r="I265">
        <v>0.90600800000000004</v>
      </c>
      <c r="J265">
        <v>0.90600800000000004</v>
      </c>
      <c r="L265">
        <v>-9.0735999999999997E-2</v>
      </c>
    </row>
    <row r="266" spans="1:12" x14ac:dyDescent="0.2">
      <c r="A266">
        <v>1.0545070000000001</v>
      </c>
      <c r="B266">
        <v>0.99900500000000003</v>
      </c>
      <c r="C266">
        <v>0.92675399999999997</v>
      </c>
      <c r="D266">
        <v>0.99599400000000005</v>
      </c>
      <c r="E266">
        <v>1.0278050000000001</v>
      </c>
      <c r="F266">
        <v>0.73801000000000005</v>
      </c>
      <c r="G266">
        <v>0.95260999999999996</v>
      </c>
      <c r="H266">
        <v>0.95260999999999996</v>
      </c>
      <c r="I266">
        <v>0.95260999999999996</v>
      </c>
      <c r="J266">
        <v>0.95260999999999996</v>
      </c>
      <c r="L266">
        <v>-0.101897</v>
      </c>
    </row>
    <row r="267" spans="1:12" x14ac:dyDescent="0.2">
      <c r="A267">
        <v>1.062819</v>
      </c>
      <c r="B267">
        <v>1.012054</v>
      </c>
      <c r="C267">
        <v>0.91806100000000002</v>
      </c>
      <c r="D267">
        <v>0.988317</v>
      </c>
      <c r="E267">
        <v>1.0405519999999999</v>
      </c>
      <c r="F267">
        <v>0.74522699999999997</v>
      </c>
      <c r="G267">
        <v>0.95801999999999998</v>
      </c>
      <c r="H267">
        <v>0.95801999999999998</v>
      </c>
      <c r="I267">
        <v>0.95801899999999995</v>
      </c>
      <c r="J267">
        <v>0.95801899999999995</v>
      </c>
      <c r="L267">
        <v>-0.1048</v>
      </c>
    </row>
    <row r="268" spans="1:12" x14ac:dyDescent="0.2">
      <c r="A268">
        <v>1.0529949999999999</v>
      </c>
      <c r="B268">
        <v>0.99315600000000004</v>
      </c>
      <c r="C268">
        <v>0.90285300000000002</v>
      </c>
      <c r="D268">
        <v>0.97838400000000003</v>
      </c>
      <c r="E268">
        <v>1.030095</v>
      </c>
      <c r="F268">
        <v>0.72171700000000005</v>
      </c>
      <c r="G268">
        <v>0.95612799999999998</v>
      </c>
      <c r="H268">
        <v>0.95612799999999998</v>
      </c>
      <c r="I268">
        <v>0.95612799999999998</v>
      </c>
      <c r="J268">
        <v>0.95612799999999998</v>
      </c>
      <c r="L268">
        <v>-9.6866999999999995E-2</v>
      </c>
    </row>
    <row r="269" spans="1:12" x14ac:dyDescent="0.2">
      <c r="A269">
        <v>0.99098299999999995</v>
      </c>
      <c r="B269">
        <v>0.95554300000000003</v>
      </c>
      <c r="C269">
        <v>0.85904000000000003</v>
      </c>
      <c r="D269">
        <v>0.94416800000000001</v>
      </c>
      <c r="E269">
        <v>1.0048809999999999</v>
      </c>
      <c r="F269">
        <v>0.69708199999999998</v>
      </c>
      <c r="G269">
        <v>0.93537400000000004</v>
      </c>
      <c r="H269">
        <v>0.93537400000000004</v>
      </c>
      <c r="I269">
        <v>0.93537499999999996</v>
      </c>
      <c r="J269">
        <v>0.93537499999999996</v>
      </c>
      <c r="L269">
        <v>-6.9505999999999998E-2</v>
      </c>
    </row>
    <row r="270" spans="1:12" x14ac:dyDescent="0.2">
      <c r="A270">
        <v>1.037164</v>
      </c>
      <c r="B270">
        <v>0.99920399999999998</v>
      </c>
      <c r="C270">
        <v>0.87784499999999999</v>
      </c>
      <c r="D270">
        <v>0.93522099999999997</v>
      </c>
      <c r="E270">
        <v>1.039628</v>
      </c>
      <c r="F270">
        <v>0.71107100000000001</v>
      </c>
      <c r="G270">
        <v>0.96654600000000002</v>
      </c>
      <c r="H270">
        <v>0.96654600000000002</v>
      </c>
      <c r="I270">
        <v>0.96654700000000005</v>
      </c>
      <c r="J270">
        <v>0.96654700000000005</v>
      </c>
      <c r="L270">
        <v>-7.3080999999999993E-2</v>
      </c>
    </row>
    <row r="271" spans="1:12" x14ac:dyDescent="0.2">
      <c r="A271">
        <v>1.0265070000000001</v>
      </c>
      <c r="B271">
        <v>0.99104800000000004</v>
      </c>
      <c r="C271">
        <v>0.87604400000000004</v>
      </c>
      <c r="D271">
        <v>0.92561199999999999</v>
      </c>
      <c r="E271">
        <v>1.0153909999999999</v>
      </c>
      <c r="F271">
        <v>0.69599999999999995</v>
      </c>
      <c r="G271">
        <v>0.94657500000000006</v>
      </c>
      <c r="H271">
        <v>0.94657500000000006</v>
      </c>
      <c r="I271">
        <v>0.94657599999999997</v>
      </c>
      <c r="J271">
        <v>0.94657599999999997</v>
      </c>
      <c r="L271">
        <v>-7.9931000000000002E-2</v>
      </c>
    </row>
    <row r="272" spans="1:12" x14ac:dyDescent="0.2">
      <c r="A272">
        <v>1.0716000000000001</v>
      </c>
      <c r="B272">
        <v>1.039723</v>
      </c>
      <c r="C272">
        <v>0.922122</v>
      </c>
      <c r="D272">
        <v>0.97097500000000003</v>
      </c>
      <c r="E272">
        <v>1.0648850000000001</v>
      </c>
      <c r="F272">
        <v>0.72955899999999996</v>
      </c>
      <c r="G272">
        <v>0.99103799999999997</v>
      </c>
      <c r="H272">
        <v>0.99103799999999997</v>
      </c>
      <c r="I272">
        <v>0.99103799999999997</v>
      </c>
      <c r="J272">
        <v>0.99103799999999997</v>
      </c>
      <c r="L272">
        <v>-8.0561999999999995E-2</v>
      </c>
    </row>
    <row r="273" spans="1:12" x14ac:dyDescent="0.2">
      <c r="A273">
        <v>0.97902699999999998</v>
      </c>
      <c r="B273">
        <v>0.94990399999999997</v>
      </c>
      <c r="C273">
        <v>0.84246200000000004</v>
      </c>
      <c r="D273">
        <v>0.88709499999999997</v>
      </c>
      <c r="E273">
        <v>0.83287299999999997</v>
      </c>
      <c r="F273">
        <v>0.66653499999999999</v>
      </c>
      <c r="G273">
        <v>0.88435200000000003</v>
      </c>
      <c r="H273">
        <v>0.88435200000000003</v>
      </c>
      <c r="I273">
        <v>0.88435200000000003</v>
      </c>
      <c r="J273">
        <v>0.88435200000000003</v>
      </c>
      <c r="L273">
        <v>-9.4674999999999995E-2</v>
      </c>
    </row>
    <row r="274" spans="1:12" x14ac:dyDescent="0.2">
      <c r="A274">
        <v>1.066149</v>
      </c>
      <c r="B274">
        <v>1.033579</v>
      </c>
      <c r="C274">
        <v>0.91367900000000002</v>
      </c>
      <c r="D274">
        <v>0.96270900000000004</v>
      </c>
      <c r="E274">
        <v>0.91017999999999999</v>
      </c>
      <c r="F274">
        <v>0.73208099999999998</v>
      </c>
      <c r="G274">
        <v>0.96196800000000005</v>
      </c>
      <c r="H274">
        <v>0.96196800000000005</v>
      </c>
      <c r="I274">
        <v>0.96196800000000005</v>
      </c>
      <c r="J274">
        <v>0.96196800000000005</v>
      </c>
      <c r="L274">
        <v>-0.104181</v>
      </c>
    </row>
    <row r="275" spans="1:12" x14ac:dyDescent="0.2">
      <c r="A275">
        <v>1.0381149999999999</v>
      </c>
      <c r="B275">
        <v>1.076433</v>
      </c>
      <c r="C275">
        <v>0.95156200000000002</v>
      </c>
      <c r="D275">
        <v>1.0026250000000001</v>
      </c>
      <c r="E275">
        <v>0.94791700000000001</v>
      </c>
      <c r="F275">
        <v>0.76243399999999995</v>
      </c>
      <c r="G275">
        <v>1.000591</v>
      </c>
      <c r="H275">
        <v>1.000591</v>
      </c>
      <c r="I275">
        <v>1.0005919999999999</v>
      </c>
      <c r="J275">
        <v>1.0005919999999999</v>
      </c>
      <c r="L275">
        <v>-7.5841000000000006E-2</v>
      </c>
    </row>
    <row r="276" spans="1:12" x14ac:dyDescent="0.2">
      <c r="A276">
        <v>1.0418639999999999</v>
      </c>
      <c r="B276">
        <v>1.07853</v>
      </c>
      <c r="C276">
        <v>0.95446699999999995</v>
      </c>
      <c r="D276">
        <v>1.006618</v>
      </c>
      <c r="E276">
        <v>0.95263399999999998</v>
      </c>
      <c r="F276">
        <v>0.76700199999999996</v>
      </c>
      <c r="G276">
        <v>1.003044</v>
      </c>
      <c r="H276">
        <v>1.003044</v>
      </c>
      <c r="I276">
        <v>1.003044</v>
      </c>
      <c r="J276">
        <v>1.003044</v>
      </c>
      <c r="L276">
        <v>-7.5485999999999998E-2</v>
      </c>
    </row>
    <row r="277" spans="1:12" x14ac:dyDescent="0.2">
      <c r="A277">
        <v>1.0263089999999999</v>
      </c>
      <c r="B277">
        <v>1.056926</v>
      </c>
      <c r="C277">
        <v>0.95032000000000005</v>
      </c>
      <c r="D277">
        <v>0.986738</v>
      </c>
      <c r="E277">
        <v>0.94659899999999997</v>
      </c>
      <c r="F277">
        <v>0.76676500000000003</v>
      </c>
      <c r="G277">
        <v>1.0028379999999999</v>
      </c>
      <c r="H277">
        <v>1.0028379999999999</v>
      </c>
      <c r="I277">
        <v>1.002839</v>
      </c>
      <c r="J277">
        <v>1.002839</v>
      </c>
      <c r="L277">
        <v>-5.4087000000000003E-2</v>
      </c>
    </row>
    <row r="278" spans="1:12" x14ac:dyDescent="0.2">
      <c r="A278">
        <v>1.038605</v>
      </c>
      <c r="B278">
        <v>1.068004</v>
      </c>
      <c r="C278">
        <v>0.95042800000000005</v>
      </c>
      <c r="D278">
        <v>0.99069700000000005</v>
      </c>
      <c r="E278">
        <v>0.95827099999999998</v>
      </c>
      <c r="F278">
        <v>0.77323699999999995</v>
      </c>
      <c r="G278">
        <v>1.0154639999999999</v>
      </c>
      <c r="H278">
        <v>1.0154639999999999</v>
      </c>
      <c r="I278">
        <v>1.0154650000000001</v>
      </c>
      <c r="J278">
        <v>1.0154650000000001</v>
      </c>
      <c r="L278">
        <v>-5.2539000000000002E-2</v>
      </c>
    </row>
    <row r="279" spans="1:12" x14ac:dyDescent="0.2">
      <c r="A279">
        <v>1.0292490000000001</v>
      </c>
      <c r="B279">
        <v>1.057439</v>
      </c>
      <c r="C279">
        <v>0.94228299999999998</v>
      </c>
      <c r="D279">
        <v>0.97828499999999996</v>
      </c>
      <c r="E279">
        <v>0.94883799999999996</v>
      </c>
      <c r="F279">
        <v>0.76659999999999995</v>
      </c>
      <c r="G279">
        <v>1.003064</v>
      </c>
      <c r="H279">
        <v>1.003064</v>
      </c>
      <c r="I279">
        <v>1.0030650000000001</v>
      </c>
      <c r="J279">
        <v>1.0030650000000001</v>
      </c>
      <c r="L279">
        <v>-5.4373999999999999E-2</v>
      </c>
    </row>
    <row r="280" spans="1:12" x14ac:dyDescent="0.2">
      <c r="A280">
        <v>1.0274380000000001</v>
      </c>
      <c r="B280">
        <v>1.055542</v>
      </c>
      <c r="C280">
        <v>0.94004100000000002</v>
      </c>
      <c r="D280">
        <v>0.97339500000000001</v>
      </c>
      <c r="E280">
        <v>0.94526500000000002</v>
      </c>
      <c r="F280">
        <v>0.76529000000000003</v>
      </c>
      <c r="G280">
        <v>0.99499599999999999</v>
      </c>
      <c r="H280">
        <v>0.99499599999999999</v>
      </c>
      <c r="I280">
        <v>0.99499700000000002</v>
      </c>
      <c r="J280">
        <v>0.99499700000000002</v>
      </c>
      <c r="L280">
        <v>-6.0545000000000002E-2</v>
      </c>
    </row>
    <row r="281" spans="1:12" x14ac:dyDescent="0.2">
      <c r="A281">
        <v>1.0343290000000001</v>
      </c>
      <c r="B281">
        <v>1.056902</v>
      </c>
      <c r="C281">
        <v>0.94661300000000004</v>
      </c>
      <c r="D281">
        <v>0.97742499999999999</v>
      </c>
      <c r="E281">
        <v>0.952627</v>
      </c>
      <c r="F281">
        <v>0.77004899999999998</v>
      </c>
      <c r="G281">
        <v>1.0015019999999999</v>
      </c>
      <c r="H281">
        <v>1.0015019999999999</v>
      </c>
      <c r="I281">
        <v>1.001503</v>
      </c>
      <c r="J281">
        <v>1.001503</v>
      </c>
      <c r="L281">
        <v>-5.5398999999999997E-2</v>
      </c>
    </row>
    <row r="282" spans="1:12" x14ac:dyDescent="0.2">
      <c r="A282">
        <v>1.0437879999999999</v>
      </c>
      <c r="B282">
        <v>1.0677840000000001</v>
      </c>
      <c r="C282">
        <v>0.95418499999999995</v>
      </c>
      <c r="D282">
        <v>0.98588200000000004</v>
      </c>
      <c r="E282">
        <v>0.96149799999999996</v>
      </c>
      <c r="F282">
        <v>0.77592700000000003</v>
      </c>
      <c r="G282">
        <v>1.00881</v>
      </c>
      <c r="H282">
        <v>1.00881</v>
      </c>
      <c r="I282">
        <v>1.0088109999999999</v>
      </c>
      <c r="J282">
        <v>1.0088109999999999</v>
      </c>
      <c r="L282">
        <v>-5.8972999999999998E-2</v>
      </c>
    </row>
    <row r="283" spans="1:12" x14ac:dyDescent="0.2">
      <c r="A283">
        <v>1.0209269999999999</v>
      </c>
      <c r="B283">
        <v>1.0319069999999999</v>
      </c>
      <c r="C283">
        <v>0.93510099999999996</v>
      </c>
      <c r="D283">
        <v>0.95664000000000005</v>
      </c>
      <c r="E283">
        <v>0.91339999999999999</v>
      </c>
      <c r="F283">
        <v>0.74376100000000001</v>
      </c>
      <c r="G283">
        <v>0.97865100000000005</v>
      </c>
      <c r="H283">
        <v>0.97865100000000005</v>
      </c>
      <c r="I283">
        <v>0.97865199999999997</v>
      </c>
      <c r="J283">
        <v>0.97865199999999997</v>
      </c>
      <c r="L283">
        <v>-5.3254999999999997E-2</v>
      </c>
    </row>
    <row r="284" spans="1:12" x14ac:dyDescent="0.2">
      <c r="A284">
        <v>1.036545</v>
      </c>
      <c r="B284">
        <v>1.0493669999999999</v>
      </c>
      <c r="C284">
        <v>0.95151699999999995</v>
      </c>
      <c r="D284">
        <v>0.97479400000000005</v>
      </c>
      <c r="E284">
        <v>0.92594600000000005</v>
      </c>
      <c r="F284">
        <v>0.751502</v>
      </c>
      <c r="G284">
        <v>0.98828300000000002</v>
      </c>
      <c r="H284">
        <v>0.98828300000000002</v>
      </c>
      <c r="I284">
        <v>0.98828400000000005</v>
      </c>
      <c r="J284">
        <v>0.98828400000000005</v>
      </c>
      <c r="L284">
        <v>-6.1082999999999998E-2</v>
      </c>
    </row>
    <row r="285" spans="1:12" x14ac:dyDescent="0.2">
      <c r="A285">
        <v>1.060513</v>
      </c>
      <c r="B285">
        <v>1.073062</v>
      </c>
      <c r="C285">
        <v>0.96884999999999999</v>
      </c>
      <c r="D285">
        <v>0.99609800000000004</v>
      </c>
      <c r="E285">
        <v>0.944963</v>
      </c>
      <c r="F285">
        <v>0.767984</v>
      </c>
      <c r="G285">
        <v>1.0103549999999999</v>
      </c>
      <c r="H285">
        <v>1.0103549999999999</v>
      </c>
      <c r="I285">
        <v>1.010356</v>
      </c>
      <c r="J285">
        <v>1.010356</v>
      </c>
      <c r="L285">
        <v>-6.2705999999999998E-2</v>
      </c>
    </row>
    <row r="286" spans="1:12" x14ac:dyDescent="0.2">
      <c r="A286">
        <v>1.0000070000000001</v>
      </c>
      <c r="B286">
        <v>0.98767700000000003</v>
      </c>
      <c r="C286">
        <v>0.88733700000000004</v>
      </c>
      <c r="D286">
        <v>0.94166899999999998</v>
      </c>
      <c r="E286">
        <v>0.87134699999999998</v>
      </c>
      <c r="F286">
        <v>0.70432700000000004</v>
      </c>
      <c r="G286">
        <v>0.94932799999999995</v>
      </c>
      <c r="H286">
        <v>0.94932799999999995</v>
      </c>
      <c r="I286">
        <v>0.94932899999999998</v>
      </c>
      <c r="J286">
        <v>0.94932899999999998</v>
      </c>
      <c r="L286">
        <v>-5.0678000000000001E-2</v>
      </c>
    </row>
    <row r="287" spans="1:12" x14ac:dyDescent="0.2">
      <c r="A287">
        <v>1.047453</v>
      </c>
      <c r="B287">
        <v>1.0324340000000001</v>
      </c>
      <c r="C287">
        <v>0.93185099999999998</v>
      </c>
      <c r="D287">
        <v>0.99010900000000002</v>
      </c>
      <c r="E287">
        <v>0.89340699999999995</v>
      </c>
      <c r="F287">
        <v>0.73499599999999998</v>
      </c>
      <c r="G287">
        <v>0.99449100000000001</v>
      </c>
      <c r="H287">
        <v>0.99449100000000001</v>
      </c>
      <c r="I287">
        <v>0.99449200000000004</v>
      </c>
      <c r="J287">
        <v>0.99449200000000004</v>
      </c>
      <c r="L287">
        <v>-5.2961000000000001E-2</v>
      </c>
    </row>
    <row r="288" spans="1:12" x14ac:dyDescent="0.2">
      <c r="A288">
        <v>1.049928</v>
      </c>
      <c r="B288">
        <v>1.0348740000000001</v>
      </c>
      <c r="C288">
        <v>0.93405300000000002</v>
      </c>
      <c r="D288">
        <v>0.99142399999999997</v>
      </c>
      <c r="E288">
        <v>0.89551899999999995</v>
      </c>
      <c r="F288">
        <v>0.73673299999999997</v>
      </c>
      <c r="G288">
        <v>0.97757899999999998</v>
      </c>
      <c r="H288">
        <v>0.97757899999999998</v>
      </c>
      <c r="I288">
        <v>0.97758</v>
      </c>
      <c r="J288">
        <v>0.97758</v>
      </c>
      <c r="L288">
        <v>-7.2347999999999996E-2</v>
      </c>
    </row>
    <row r="289" spans="1:12" x14ac:dyDescent="0.2">
      <c r="A289">
        <v>1.0653049999999999</v>
      </c>
      <c r="B289">
        <v>1.052478</v>
      </c>
      <c r="C289">
        <v>0.95647800000000005</v>
      </c>
      <c r="D289">
        <v>1.015587</v>
      </c>
      <c r="E289">
        <v>0.90647699999999998</v>
      </c>
      <c r="F289">
        <v>0.74333800000000005</v>
      </c>
      <c r="G289">
        <v>0.99787000000000003</v>
      </c>
      <c r="H289">
        <v>0.99787000000000003</v>
      </c>
      <c r="I289">
        <v>0.99787099999999995</v>
      </c>
      <c r="J289">
        <v>0.99787099999999995</v>
      </c>
      <c r="L289">
        <v>-6.7433999999999994E-2</v>
      </c>
    </row>
    <row r="290" spans="1:12" x14ac:dyDescent="0.2">
      <c r="A290">
        <v>1.0625340000000001</v>
      </c>
      <c r="B290">
        <v>1.053331</v>
      </c>
      <c r="C290">
        <v>0.95750999999999997</v>
      </c>
      <c r="D290">
        <v>1.017188</v>
      </c>
      <c r="E290">
        <v>0.90216799999999997</v>
      </c>
      <c r="F290">
        <v>0.74616300000000002</v>
      </c>
      <c r="G290">
        <v>0.99964799999999998</v>
      </c>
      <c r="H290">
        <v>0.99964799999999998</v>
      </c>
      <c r="I290">
        <v>0.99965000000000004</v>
      </c>
      <c r="J290">
        <v>0.99965000000000004</v>
      </c>
      <c r="L290">
        <v>-6.2883999999999995E-2</v>
      </c>
    </row>
    <row r="291" spans="1:12" x14ac:dyDescent="0.2">
      <c r="A291">
        <v>1.072352</v>
      </c>
      <c r="B291">
        <v>1.064406</v>
      </c>
      <c r="C291">
        <v>0.967441</v>
      </c>
      <c r="D291">
        <v>1.0271140000000001</v>
      </c>
      <c r="E291">
        <v>0.91066800000000003</v>
      </c>
      <c r="F291">
        <v>0.754274</v>
      </c>
      <c r="G291">
        <v>1.008032</v>
      </c>
      <c r="H291">
        <v>1.008032</v>
      </c>
      <c r="I291">
        <v>1.0080340000000001</v>
      </c>
      <c r="J291">
        <v>1.0080340000000001</v>
      </c>
      <c r="L291">
        <v>-6.4318E-2</v>
      </c>
    </row>
    <row r="292" spans="1:12" x14ac:dyDescent="0.2">
      <c r="A292">
        <v>1.059866</v>
      </c>
      <c r="B292">
        <v>1.0520130000000001</v>
      </c>
      <c r="C292">
        <v>0.95617600000000003</v>
      </c>
      <c r="D292">
        <v>1.015155</v>
      </c>
      <c r="E292">
        <v>0.900065</v>
      </c>
      <c r="F292">
        <v>0.74549100000000001</v>
      </c>
      <c r="G292">
        <v>0.98154799999999998</v>
      </c>
      <c r="H292">
        <v>0.98154799999999998</v>
      </c>
      <c r="I292">
        <v>0.98155000000000003</v>
      </c>
      <c r="J292">
        <v>0.98155000000000003</v>
      </c>
      <c r="L292">
        <v>-7.8315999999999997E-2</v>
      </c>
    </row>
    <row r="293" spans="1:12" x14ac:dyDescent="0.2">
      <c r="A293">
        <v>1.0726880000000001</v>
      </c>
      <c r="B293">
        <v>1.067089</v>
      </c>
      <c r="C293">
        <v>0.971943</v>
      </c>
      <c r="D293">
        <v>1.027536</v>
      </c>
      <c r="E293">
        <v>0.91304300000000005</v>
      </c>
      <c r="F293">
        <v>0.75670199999999999</v>
      </c>
      <c r="G293">
        <v>0.99296700000000004</v>
      </c>
      <c r="H293">
        <v>0.99296700000000004</v>
      </c>
      <c r="I293">
        <v>0.99296799999999996</v>
      </c>
      <c r="J293">
        <v>0.99296799999999996</v>
      </c>
      <c r="L293">
        <v>-7.9719999999999999E-2</v>
      </c>
    </row>
    <row r="294" spans="1:12" x14ac:dyDescent="0.2">
      <c r="A294">
        <v>1.0622020000000001</v>
      </c>
      <c r="B294">
        <v>1.0597829999999999</v>
      </c>
      <c r="C294">
        <v>0.96638000000000002</v>
      </c>
      <c r="D294">
        <v>1.0202199999999999</v>
      </c>
      <c r="E294">
        <v>0.90221899999999999</v>
      </c>
      <c r="F294">
        <v>0.75345300000000004</v>
      </c>
      <c r="G294">
        <v>0.97825700000000004</v>
      </c>
      <c r="H294">
        <v>0.97825700000000004</v>
      </c>
      <c r="I294">
        <v>0.97825799999999996</v>
      </c>
      <c r="J294">
        <v>0.97825799999999996</v>
      </c>
      <c r="L294">
        <v>-8.3944000000000005E-2</v>
      </c>
    </row>
    <row r="295" spans="1:12" x14ac:dyDescent="0.2">
      <c r="A295">
        <v>1.0593129999999999</v>
      </c>
      <c r="B295">
        <v>1.0584530000000001</v>
      </c>
      <c r="C295">
        <v>0.96104199999999995</v>
      </c>
      <c r="D295">
        <v>1.014362</v>
      </c>
      <c r="E295">
        <v>0.90108600000000005</v>
      </c>
      <c r="F295">
        <v>0.74912699999999999</v>
      </c>
      <c r="G295">
        <v>0.96281799999999995</v>
      </c>
      <c r="H295">
        <v>0.96281799999999995</v>
      </c>
      <c r="I295">
        <v>0.96281899999999998</v>
      </c>
      <c r="J295">
        <v>0.96281899999999998</v>
      </c>
      <c r="L295">
        <v>-9.6493999999999996E-2</v>
      </c>
    </row>
    <row r="296" spans="1:12" x14ac:dyDescent="0.2">
      <c r="A296">
        <v>1.0835189999999999</v>
      </c>
      <c r="B296">
        <v>1.081215</v>
      </c>
      <c r="C296">
        <v>0.98106800000000005</v>
      </c>
      <c r="D296">
        <v>1.0369109999999999</v>
      </c>
      <c r="E296">
        <v>0.919686</v>
      </c>
      <c r="F296">
        <v>0.76749999999999996</v>
      </c>
      <c r="G296">
        <v>0.98323700000000003</v>
      </c>
      <c r="H296">
        <v>0.98323700000000003</v>
      </c>
      <c r="I296">
        <v>0.98323799999999995</v>
      </c>
      <c r="J296">
        <v>0.98323799999999995</v>
      </c>
      <c r="L296">
        <v>-0.100281</v>
      </c>
    </row>
    <row r="297" spans="1:12" x14ac:dyDescent="0.2">
      <c r="A297">
        <v>1.003423</v>
      </c>
      <c r="B297">
        <v>1.0099320000000001</v>
      </c>
      <c r="C297">
        <v>0.95709</v>
      </c>
      <c r="D297">
        <v>1.011568</v>
      </c>
      <c r="E297">
        <v>0.88286900000000001</v>
      </c>
      <c r="F297">
        <v>0.70174400000000003</v>
      </c>
      <c r="G297">
        <v>0.94706900000000005</v>
      </c>
      <c r="H297">
        <v>0.94706900000000005</v>
      </c>
      <c r="I297">
        <v>0.94706999999999997</v>
      </c>
      <c r="J297">
        <v>0.94706999999999997</v>
      </c>
      <c r="L297">
        <v>-6.4498E-2</v>
      </c>
    </row>
    <row r="298" spans="1:12" x14ac:dyDescent="0.2">
      <c r="A298">
        <v>1.0650869999999999</v>
      </c>
      <c r="B298">
        <v>1.0719959999999999</v>
      </c>
      <c r="C298">
        <v>1.0159069999999999</v>
      </c>
      <c r="D298">
        <v>1.073733</v>
      </c>
      <c r="E298">
        <v>0.93712399999999996</v>
      </c>
      <c r="F298">
        <v>0.744869</v>
      </c>
      <c r="G298">
        <v>1.0017069999999999</v>
      </c>
      <c r="H298">
        <v>1.0017069999999999</v>
      </c>
      <c r="I298">
        <v>1.001709</v>
      </c>
      <c r="J298">
        <v>1.001709</v>
      </c>
      <c r="L298">
        <v>-7.2024000000000005E-2</v>
      </c>
    </row>
    <row r="299" spans="1:12" x14ac:dyDescent="0.2">
      <c r="A299">
        <v>1.017161</v>
      </c>
      <c r="B299">
        <v>1.0196750000000001</v>
      </c>
      <c r="C299">
        <v>0.97564899999999999</v>
      </c>
      <c r="D299">
        <v>1.0217959999999999</v>
      </c>
      <c r="E299">
        <v>0.89714799999999995</v>
      </c>
      <c r="F299">
        <v>0.70856600000000003</v>
      </c>
      <c r="G299">
        <v>0.94869800000000004</v>
      </c>
      <c r="H299">
        <v>0.94869800000000004</v>
      </c>
      <c r="I299">
        <v>0.94869999999999999</v>
      </c>
      <c r="J299">
        <v>0.94869999999999999</v>
      </c>
      <c r="L299">
        <v>-7.3095999999999994E-2</v>
      </c>
    </row>
    <row r="300" spans="1:12" x14ac:dyDescent="0.2">
      <c r="A300">
        <v>0.97124600000000005</v>
      </c>
      <c r="B300">
        <v>1.0253000000000001</v>
      </c>
      <c r="C300">
        <v>1.010068</v>
      </c>
      <c r="D300">
        <v>1.0578430000000001</v>
      </c>
      <c r="E300">
        <v>0.92879800000000001</v>
      </c>
      <c r="F300">
        <v>0.73272199999999998</v>
      </c>
      <c r="G300">
        <v>0.97849399999999997</v>
      </c>
      <c r="H300">
        <v>0.97849399999999997</v>
      </c>
      <c r="I300">
        <v>0.97849600000000003</v>
      </c>
      <c r="J300">
        <v>0.97849600000000003</v>
      </c>
      <c r="L300">
        <v>-7.9347000000000001E-2</v>
      </c>
    </row>
    <row r="301" spans="1:12" x14ac:dyDescent="0.2">
      <c r="A301">
        <v>1.0038130000000001</v>
      </c>
      <c r="B301">
        <v>1.05968</v>
      </c>
      <c r="C301">
        <v>1.0439369999999999</v>
      </c>
      <c r="D301">
        <v>1.0933139999999999</v>
      </c>
      <c r="E301">
        <v>0.95994199999999996</v>
      </c>
      <c r="F301">
        <v>0.75729199999999997</v>
      </c>
      <c r="G301">
        <v>1.0094320000000001</v>
      </c>
      <c r="H301">
        <v>1.0094320000000001</v>
      </c>
      <c r="I301">
        <v>1.009433</v>
      </c>
      <c r="J301">
        <v>1.009433</v>
      </c>
      <c r="L301">
        <v>-8.3880999999999997E-2</v>
      </c>
    </row>
    <row r="302" spans="1:12" x14ac:dyDescent="0.2">
      <c r="A302">
        <v>0.93934300000000004</v>
      </c>
      <c r="B302">
        <v>1.028192</v>
      </c>
      <c r="C302">
        <v>1.0129379999999999</v>
      </c>
      <c r="D302">
        <v>1.036991</v>
      </c>
      <c r="E302">
        <v>0.93143699999999996</v>
      </c>
      <c r="F302">
        <v>0.675705</v>
      </c>
      <c r="G302">
        <v>0.97490500000000002</v>
      </c>
      <c r="H302">
        <v>0.97490500000000002</v>
      </c>
      <c r="I302">
        <v>0.97490600000000005</v>
      </c>
      <c r="J302">
        <v>0.97490600000000005</v>
      </c>
      <c r="L302">
        <v>-6.2085000000000001E-2</v>
      </c>
    </row>
    <row r="303" spans="1:12" x14ac:dyDescent="0.2">
      <c r="A303">
        <v>0.97167700000000001</v>
      </c>
      <c r="B303">
        <v>1.063566</v>
      </c>
      <c r="C303">
        <v>1.047515</v>
      </c>
      <c r="D303">
        <v>1.0744940000000001</v>
      </c>
      <c r="E303">
        <v>0.96514</v>
      </c>
      <c r="F303">
        <v>0.69767299999999999</v>
      </c>
      <c r="G303">
        <v>1.0100150000000001</v>
      </c>
      <c r="H303">
        <v>1.0100150000000001</v>
      </c>
      <c r="I303">
        <v>1.010016</v>
      </c>
      <c r="J303">
        <v>1.010016</v>
      </c>
      <c r="L303">
        <v>-6.4477999999999994E-2</v>
      </c>
    </row>
    <row r="304" spans="1:12" x14ac:dyDescent="0.2">
      <c r="A304">
        <v>0.97006400000000004</v>
      </c>
      <c r="B304">
        <v>1.0615250000000001</v>
      </c>
      <c r="C304">
        <v>1.04522</v>
      </c>
      <c r="D304">
        <v>1.0643180000000001</v>
      </c>
      <c r="E304">
        <v>0.95961799999999997</v>
      </c>
      <c r="F304">
        <v>0.693909</v>
      </c>
      <c r="G304">
        <v>1.010303</v>
      </c>
      <c r="H304">
        <v>1.010303</v>
      </c>
      <c r="I304">
        <v>1.0103040000000001</v>
      </c>
      <c r="J304">
        <v>1.0103040000000001</v>
      </c>
      <c r="L304">
        <v>-5.4014E-2</v>
      </c>
    </row>
    <row r="305" spans="1:12" x14ac:dyDescent="0.2">
      <c r="A305">
        <v>0.95779000000000003</v>
      </c>
      <c r="B305">
        <v>1.0406489999999999</v>
      </c>
      <c r="C305">
        <v>1.028324</v>
      </c>
      <c r="D305">
        <v>1.0419320000000001</v>
      </c>
      <c r="E305">
        <v>0.93112600000000001</v>
      </c>
      <c r="F305">
        <v>0.67588099999999995</v>
      </c>
      <c r="G305">
        <v>0.98883699999999997</v>
      </c>
      <c r="H305">
        <v>0.98883699999999997</v>
      </c>
      <c r="I305">
        <v>0.98883799999999999</v>
      </c>
      <c r="J305">
        <v>0.98883799999999999</v>
      </c>
      <c r="L305">
        <v>-5.3094000000000002E-2</v>
      </c>
    </row>
    <row r="306" spans="1:12" x14ac:dyDescent="0.2">
      <c r="A306">
        <v>0.97812100000000002</v>
      </c>
      <c r="B306">
        <v>1.06118</v>
      </c>
      <c r="C306">
        <v>1.0478240000000001</v>
      </c>
      <c r="D306">
        <v>1.063185</v>
      </c>
      <c r="E306">
        <v>0.95008099999999995</v>
      </c>
      <c r="F306">
        <v>0.68763700000000005</v>
      </c>
      <c r="G306">
        <v>1.0051239999999999</v>
      </c>
      <c r="H306">
        <v>1.0051239999999999</v>
      </c>
      <c r="I306">
        <v>1.005125</v>
      </c>
      <c r="J306">
        <v>1.005125</v>
      </c>
      <c r="L306">
        <v>-5.806E-2</v>
      </c>
    </row>
    <row r="307" spans="1:12" x14ac:dyDescent="0.2">
      <c r="A307">
        <v>0.91494600000000004</v>
      </c>
      <c r="B307">
        <v>1.0210619999999999</v>
      </c>
      <c r="C307">
        <v>1.001215</v>
      </c>
      <c r="D307">
        <v>1.023369</v>
      </c>
      <c r="E307">
        <v>0.89498100000000003</v>
      </c>
      <c r="F307">
        <v>0.65637699999999999</v>
      </c>
      <c r="G307">
        <v>0.97036999999999995</v>
      </c>
      <c r="H307">
        <v>0.97036999999999995</v>
      </c>
      <c r="I307">
        <v>0.97037099999999998</v>
      </c>
      <c r="J307">
        <v>0.97037099999999998</v>
      </c>
      <c r="L307">
        <v>-5.2998000000000003E-2</v>
      </c>
    </row>
    <row r="308" spans="1:12" x14ac:dyDescent="0.2">
      <c r="A308">
        <v>0.954264</v>
      </c>
      <c r="B308">
        <v>1.0649409999999999</v>
      </c>
      <c r="C308">
        <v>1.044241</v>
      </c>
      <c r="D308">
        <v>1.067347</v>
      </c>
      <c r="E308">
        <v>0.93344199999999999</v>
      </c>
      <c r="F308">
        <v>0.68458399999999997</v>
      </c>
      <c r="G308">
        <v>1.001519</v>
      </c>
      <c r="H308">
        <v>1.001519</v>
      </c>
      <c r="I308">
        <v>1.00152</v>
      </c>
      <c r="J308">
        <v>1.00152</v>
      </c>
      <c r="L308">
        <v>-6.5826999999999997E-2</v>
      </c>
    </row>
    <row r="309" spans="1:12" x14ac:dyDescent="0.2">
      <c r="A309">
        <v>0.95380100000000001</v>
      </c>
      <c r="B309">
        <v>1.0670630000000001</v>
      </c>
      <c r="C309">
        <v>1.0421469999999999</v>
      </c>
      <c r="D309">
        <v>1.0704</v>
      </c>
      <c r="E309">
        <v>0.932145</v>
      </c>
      <c r="F309">
        <v>0.684693</v>
      </c>
      <c r="G309">
        <v>1.000259</v>
      </c>
      <c r="H309">
        <v>1.000259</v>
      </c>
      <c r="I309">
        <v>1.0002599999999999</v>
      </c>
      <c r="J309">
        <v>1.0002599999999999</v>
      </c>
      <c r="L309">
        <v>-7.0139999999999994E-2</v>
      </c>
    </row>
    <row r="310" spans="1:12" ht="16" x14ac:dyDescent="0.2">
      <c r="A310" s="5" t="s">
        <v>16</v>
      </c>
    </row>
    <row r="311" spans="1:12" x14ac:dyDescent="0.2">
      <c r="A311" s="6">
        <v>1</v>
      </c>
      <c r="B311" s="6">
        <v>2</v>
      </c>
      <c r="C311" s="6">
        <v>3</v>
      </c>
      <c r="D311" s="6">
        <v>4</v>
      </c>
      <c r="E311" s="6">
        <v>5</v>
      </c>
      <c r="F311" s="6">
        <v>6</v>
      </c>
      <c r="G311" s="7">
        <v>7</v>
      </c>
      <c r="H311" s="7">
        <v>8</v>
      </c>
      <c r="I311" s="7">
        <v>9</v>
      </c>
      <c r="J311" s="7">
        <v>10</v>
      </c>
      <c r="L311" s="3" t="s">
        <v>1</v>
      </c>
    </row>
    <row r="312" spans="1:12" x14ac:dyDescent="0.2">
      <c r="A312">
        <v>0.5</v>
      </c>
      <c r="B312">
        <v>0.5</v>
      </c>
      <c r="C312">
        <v>0.5</v>
      </c>
      <c r="D312">
        <v>0.5</v>
      </c>
      <c r="E312">
        <v>0.5</v>
      </c>
      <c r="F312">
        <v>0.5</v>
      </c>
      <c r="G312">
        <v>0.5</v>
      </c>
      <c r="H312">
        <v>0.5</v>
      </c>
      <c r="I312">
        <v>0.5</v>
      </c>
      <c r="J312">
        <v>0.5</v>
      </c>
      <c r="L312">
        <v>0</v>
      </c>
    </row>
    <row r="313" spans="1:12" x14ac:dyDescent="0.2">
      <c r="A313">
        <v>0.97710900000000001</v>
      </c>
      <c r="B313">
        <v>0.97926500000000005</v>
      </c>
      <c r="C313">
        <v>0.98134999999999994</v>
      </c>
      <c r="D313">
        <v>0.97720499999999999</v>
      </c>
      <c r="E313">
        <v>0.97935000000000005</v>
      </c>
      <c r="F313">
        <v>0.97994800000000004</v>
      </c>
      <c r="G313">
        <v>0.976661</v>
      </c>
      <c r="H313">
        <v>0.976661</v>
      </c>
      <c r="I313">
        <v>0.976661</v>
      </c>
      <c r="J313">
        <v>0.976661</v>
      </c>
      <c r="L313">
        <v>-4.6889999999999996E-3</v>
      </c>
    </row>
    <row r="314" spans="1:12" x14ac:dyDescent="0.2">
      <c r="A314">
        <v>0.97679899999999997</v>
      </c>
      <c r="B314">
        <v>0.97862899999999997</v>
      </c>
      <c r="C314">
        <v>0.98148100000000005</v>
      </c>
      <c r="D314">
        <v>0.96880900000000003</v>
      </c>
      <c r="E314">
        <v>0.97535899999999998</v>
      </c>
      <c r="F314">
        <v>0.976294</v>
      </c>
      <c r="G314">
        <v>0.97134100000000001</v>
      </c>
      <c r="H314">
        <v>0.97134100000000001</v>
      </c>
      <c r="I314">
        <v>0.97134200000000004</v>
      </c>
      <c r="J314">
        <v>0.97134200000000004</v>
      </c>
      <c r="L314">
        <v>-1.0139E-2</v>
      </c>
    </row>
    <row r="315" spans="1:12" x14ac:dyDescent="0.2">
      <c r="A315">
        <v>0.98525499999999999</v>
      </c>
      <c r="B315">
        <v>0.98834599999999995</v>
      </c>
      <c r="C315">
        <v>0.99108700000000005</v>
      </c>
      <c r="D315">
        <v>0.97769700000000004</v>
      </c>
      <c r="E315">
        <v>0.98397900000000005</v>
      </c>
      <c r="F315">
        <v>0.98633599999999999</v>
      </c>
      <c r="G315">
        <v>0.97892199999999996</v>
      </c>
      <c r="H315">
        <v>0.97892199999999996</v>
      </c>
      <c r="I315">
        <v>0.97892199999999996</v>
      </c>
      <c r="J315">
        <v>0.97892199999999996</v>
      </c>
      <c r="L315">
        <v>-1.2165E-2</v>
      </c>
    </row>
    <row r="316" spans="1:12" x14ac:dyDescent="0.2">
      <c r="A316">
        <v>0.98444900000000002</v>
      </c>
      <c r="B316">
        <v>0.98365599999999997</v>
      </c>
      <c r="C316">
        <v>0.991228</v>
      </c>
      <c r="D316">
        <v>0.97800399999999998</v>
      </c>
      <c r="E316">
        <v>0.98354900000000001</v>
      </c>
      <c r="F316">
        <v>0.98373900000000003</v>
      </c>
      <c r="G316">
        <v>0.97975400000000001</v>
      </c>
      <c r="H316">
        <v>0.97975400000000001</v>
      </c>
      <c r="I316">
        <v>0.97975400000000001</v>
      </c>
      <c r="J316">
        <v>0.97975400000000001</v>
      </c>
      <c r="L316">
        <v>-1.1474E-2</v>
      </c>
    </row>
    <row r="317" spans="1:12" x14ac:dyDescent="0.2">
      <c r="A317">
        <v>0.99199899999999996</v>
      </c>
      <c r="B317">
        <v>0.988182</v>
      </c>
      <c r="C317">
        <v>0.99784600000000001</v>
      </c>
      <c r="D317">
        <v>0.98423000000000005</v>
      </c>
      <c r="E317">
        <v>0.99063900000000005</v>
      </c>
      <c r="F317">
        <v>0.99214500000000005</v>
      </c>
      <c r="G317">
        <v>0.985958</v>
      </c>
      <c r="H317">
        <v>0.985958</v>
      </c>
      <c r="I317">
        <v>0.985958</v>
      </c>
      <c r="J317">
        <v>0.985958</v>
      </c>
      <c r="L317">
        <v>-1.1887999999999999E-2</v>
      </c>
    </row>
    <row r="318" spans="1:12" x14ac:dyDescent="0.2">
      <c r="A318">
        <v>0.984684</v>
      </c>
      <c r="B318">
        <v>0.97926999999999997</v>
      </c>
      <c r="C318">
        <v>0.98993699999999996</v>
      </c>
      <c r="D318">
        <v>0.97733499999999995</v>
      </c>
      <c r="E318">
        <v>0.98467199999999999</v>
      </c>
      <c r="F318">
        <v>0.98716499999999996</v>
      </c>
      <c r="G318">
        <v>0.97755700000000001</v>
      </c>
      <c r="H318">
        <v>0.97755700000000001</v>
      </c>
      <c r="I318">
        <v>0.97755700000000001</v>
      </c>
      <c r="J318">
        <v>0.97755700000000001</v>
      </c>
      <c r="L318">
        <v>-1.238E-2</v>
      </c>
    </row>
    <row r="319" spans="1:12" x14ac:dyDescent="0.2">
      <c r="A319">
        <v>0.98823300000000003</v>
      </c>
      <c r="B319">
        <v>0.98343400000000003</v>
      </c>
      <c r="C319">
        <v>0.99395900000000004</v>
      </c>
      <c r="D319">
        <v>0.98058800000000002</v>
      </c>
      <c r="E319">
        <v>0.98957300000000004</v>
      </c>
      <c r="F319">
        <v>0.97635700000000003</v>
      </c>
      <c r="G319">
        <v>0.97861299999999996</v>
      </c>
      <c r="H319">
        <v>0.97861299999999996</v>
      </c>
      <c r="I319">
        <v>0.97861299999999996</v>
      </c>
      <c r="J319">
        <v>0.97861299999999996</v>
      </c>
      <c r="L319">
        <v>-1.5346E-2</v>
      </c>
    </row>
    <row r="320" spans="1:12" x14ac:dyDescent="0.2">
      <c r="A320">
        <v>0.96848699999999999</v>
      </c>
      <c r="B320">
        <v>0.96406899999999995</v>
      </c>
      <c r="C320">
        <v>0.96997599999999995</v>
      </c>
      <c r="D320">
        <v>0.95710300000000004</v>
      </c>
      <c r="E320">
        <v>0.96901099999999996</v>
      </c>
      <c r="F320">
        <v>0.9546</v>
      </c>
      <c r="G320">
        <v>0.94637199999999999</v>
      </c>
      <c r="H320">
        <v>0.94637199999999999</v>
      </c>
      <c r="I320">
        <v>0.94637300000000002</v>
      </c>
      <c r="J320">
        <v>0.94637300000000002</v>
      </c>
      <c r="L320">
        <v>-2.3602999999999999E-2</v>
      </c>
    </row>
    <row r="321" spans="1:12" x14ac:dyDescent="0.2">
      <c r="A321">
        <v>0.96816100000000005</v>
      </c>
      <c r="B321">
        <v>0.97124900000000003</v>
      </c>
      <c r="C321">
        <v>0.97564099999999998</v>
      </c>
      <c r="D321">
        <v>0.96827600000000003</v>
      </c>
      <c r="E321">
        <v>0.97189999999999999</v>
      </c>
      <c r="F321">
        <v>0.95782100000000003</v>
      </c>
      <c r="G321">
        <v>0.95626199999999995</v>
      </c>
      <c r="H321">
        <v>0.95626199999999995</v>
      </c>
      <c r="I321">
        <v>0.95626199999999995</v>
      </c>
      <c r="J321">
        <v>0.95626199999999995</v>
      </c>
      <c r="L321">
        <v>-1.9379E-2</v>
      </c>
    </row>
    <row r="322" spans="1:12" x14ac:dyDescent="0.2">
      <c r="A322">
        <v>0.93674800000000003</v>
      </c>
      <c r="B322">
        <v>0.90754999999999997</v>
      </c>
      <c r="C322">
        <v>0.91039400000000004</v>
      </c>
      <c r="D322">
        <v>0.93844700000000003</v>
      </c>
      <c r="E322">
        <v>0.91132100000000005</v>
      </c>
      <c r="F322">
        <v>0.89812000000000003</v>
      </c>
      <c r="G322">
        <v>0.91816200000000003</v>
      </c>
      <c r="H322">
        <v>0.91816200000000003</v>
      </c>
      <c r="I322">
        <v>0.91816200000000003</v>
      </c>
      <c r="J322">
        <v>0.91816200000000003</v>
      </c>
      <c r="L322">
        <v>-2.0285000000000001E-2</v>
      </c>
    </row>
    <row r="323" spans="1:12" x14ac:dyDescent="0.2">
      <c r="A323">
        <v>0.97972899999999996</v>
      </c>
      <c r="B323">
        <v>0.97031800000000001</v>
      </c>
      <c r="C323">
        <v>0.97375100000000003</v>
      </c>
      <c r="D323">
        <v>1.0031319999999999</v>
      </c>
      <c r="E323">
        <v>0.97518499999999997</v>
      </c>
      <c r="F323">
        <v>0.96108199999999999</v>
      </c>
      <c r="G323">
        <v>0.983047</v>
      </c>
      <c r="H323">
        <v>0.983047</v>
      </c>
      <c r="I323">
        <v>0.983047</v>
      </c>
      <c r="J323">
        <v>0.983047</v>
      </c>
      <c r="L323">
        <v>-2.0084999999999999E-2</v>
      </c>
    </row>
    <row r="324" spans="1:12" x14ac:dyDescent="0.2">
      <c r="A324">
        <v>0.94386000000000003</v>
      </c>
      <c r="B324">
        <v>0.93689800000000001</v>
      </c>
      <c r="C324">
        <v>0.94943699999999998</v>
      </c>
      <c r="D324">
        <v>0.98219500000000004</v>
      </c>
      <c r="E324">
        <v>0.94896199999999997</v>
      </c>
      <c r="F324">
        <v>0.90416799999999997</v>
      </c>
      <c r="G324">
        <v>0.95961200000000002</v>
      </c>
      <c r="H324">
        <v>0.95961200000000002</v>
      </c>
      <c r="I324">
        <v>0.95961200000000002</v>
      </c>
      <c r="J324">
        <v>0.95961200000000002</v>
      </c>
      <c r="L324">
        <v>-2.2582999999999999E-2</v>
      </c>
    </row>
    <row r="325" spans="1:12" x14ac:dyDescent="0.2">
      <c r="A325">
        <v>0.92693700000000001</v>
      </c>
      <c r="B325">
        <v>0.91103999999999996</v>
      </c>
      <c r="C325">
        <v>0.92469599999999996</v>
      </c>
      <c r="D325">
        <v>0.93528900000000004</v>
      </c>
      <c r="E325">
        <v>0.93115000000000003</v>
      </c>
      <c r="F325">
        <v>0.88722599999999996</v>
      </c>
      <c r="G325">
        <v>0.94566499999999998</v>
      </c>
      <c r="H325">
        <v>0.94566499999999998</v>
      </c>
      <c r="I325">
        <v>0.94566499999999998</v>
      </c>
      <c r="J325">
        <v>0.94566499999999998</v>
      </c>
      <c r="L325">
        <v>1.0376E-2</v>
      </c>
    </row>
    <row r="326" spans="1:12" x14ac:dyDescent="0.2">
      <c r="A326">
        <v>0.95494999999999997</v>
      </c>
      <c r="B326">
        <v>0.94648100000000002</v>
      </c>
      <c r="C326">
        <v>0.95771899999999999</v>
      </c>
      <c r="D326">
        <v>0.97194199999999997</v>
      </c>
      <c r="E326">
        <v>0.96376600000000001</v>
      </c>
      <c r="F326">
        <v>0.92308699999999999</v>
      </c>
      <c r="G326">
        <v>0.97513700000000003</v>
      </c>
      <c r="H326">
        <v>0.97513700000000003</v>
      </c>
      <c r="I326">
        <v>0.97513700000000003</v>
      </c>
      <c r="J326">
        <v>0.97513700000000003</v>
      </c>
      <c r="L326">
        <v>3.1949999999999999E-3</v>
      </c>
    </row>
    <row r="327" spans="1:12" x14ac:dyDescent="0.2">
      <c r="A327">
        <v>0.90880300000000003</v>
      </c>
      <c r="B327">
        <v>0.88708399999999998</v>
      </c>
      <c r="C327">
        <v>0.89731099999999997</v>
      </c>
      <c r="D327">
        <v>0.92722499999999997</v>
      </c>
      <c r="E327">
        <v>0.92333699999999996</v>
      </c>
      <c r="F327">
        <v>0.88089600000000001</v>
      </c>
      <c r="G327">
        <v>0.89431300000000002</v>
      </c>
      <c r="H327">
        <v>0.89431300000000002</v>
      </c>
      <c r="I327">
        <v>0.89431300000000002</v>
      </c>
      <c r="J327">
        <v>0.89431300000000002</v>
      </c>
      <c r="L327">
        <v>-3.2911999999999997E-2</v>
      </c>
    </row>
    <row r="328" spans="1:12" x14ac:dyDescent="0.2">
      <c r="A328">
        <v>0.96301700000000001</v>
      </c>
      <c r="B328">
        <v>0.93749499999999997</v>
      </c>
      <c r="C328">
        <v>0.95818700000000001</v>
      </c>
      <c r="D328">
        <v>0.98582999999999998</v>
      </c>
      <c r="E328">
        <v>0.97898099999999999</v>
      </c>
      <c r="F328">
        <v>0.93676400000000004</v>
      </c>
      <c r="G328">
        <v>0.945523</v>
      </c>
      <c r="H328">
        <v>0.945523</v>
      </c>
      <c r="I328">
        <v>0.945523</v>
      </c>
      <c r="J328">
        <v>0.945523</v>
      </c>
      <c r="L328">
        <v>-4.0307000000000003E-2</v>
      </c>
    </row>
    <row r="329" spans="1:12" x14ac:dyDescent="0.2">
      <c r="A329">
        <v>0.95143999999999995</v>
      </c>
      <c r="B329">
        <v>0.92919700000000005</v>
      </c>
      <c r="C329">
        <v>0.95098899999999997</v>
      </c>
      <c r="D329">
        <v>0.978182</v>
      </c>
      <c r="E329">
        <v>0.97080200000000005</v>
      </c>
      <c r="F329">
        <v>0.92502200000000001</v>
      </c>
      <c r="G329">
        <v>0.91801699999999997</v>
      </c>
      <c r="H329">
        <v>0.91801699999999997</v>
      </c>
      <c r="I329">
        <v>0.91801699999999997</v>
      </c>
      <c r="J329">
        <v>0.91801699999999997</v>
      </c>
      <c r="L329">
        <v>-6.0165000000000003E-2</v>
      </c>
    </row>
    <row r="330" spans="1:12" x14ac:dyDescent="0.2">
      <c r="A330">
        <v>0.96915399999999996</v>
      </c>
      <c r="B330">
        <v>0.94495899999999999</v>
      </c>
      <c r="C330">
        <v>0.96158600000000005</v>
      </c>
      <c r="D330">
        <v>0.98350599999999999</v>
      </c>
      <c r="E330">
        <v>0.98770100000000005</v>
      </c>
      <c r="F330">
        <v>0.92441700000000004</v>
      </c>
      <c r="G330">
        <v>0.94041399999999997</v>
      </c>
      <c r="H330">
        <v>0.94041399999999997</v>
      </c>
      <c r="I330">
        <v>0.94041399999999997</v>
      </c>
      <c r="J330">
        <v>0.94041399999999997</v>
      </c>
      <c r="L330">
        <v>-4.7287000000000003E-2</v>
      </c>
    </row>
    <row r="331" spans="1:12" x14ac:dyDescent="0.2">
      <c r="A331">
        <v>0.90184699999999995</v>
      </c>
      <c r="B331">
        <v>0.90316200000000002</v>
      </c>
      <c r="C331">
        <v>0.90322499999999994</v>
      </c>
      <c r="D331">
        <v>0.935087</v>
      </c>
      <c r="E331">
        <v>0.93365299999999996</v>
      </c>
      <c r="F331">
        <v>0.89263400000000004</v>
      </c>
      <c r="G331">
        <v>0.88831300000000002</v>
      </c>
      <c r="H331">
        <v>0.88831300000000002</v>
      </c>
      <c r="I331">
        <v>0.88831400000000005</v>
      </c>
      <c r="J331">
        <v>0.88831400000000005</v>
      </c>
      <c r="L331">
        <v>-4.6773000000000002E-2</v>
      </c>
    </row>
    <row r="332" spans="1:12" x14ac:dyDescent="0.2">
      <c r="A332">
        <v>0.98350499999999996</v>
      </c>
      <c r="B332">
        <v>0.98420700000000005</v>
      </c>
      <c r="C332">
        <v>0.98345000000000005</v>
      </c>
      <c r="D332">
        <v>1.0210429999999999</v>
      </c>
      <c r="E332">
        <v>1.0122040000000001</v>
      </c>
      <c r="F332">
        <v>0.97192699999999999</v>
      </c>
      <c r="G332">
        <v>0.96577199999999996</v>
      </c>
      <c r="H332">
        <v>0.96577199999999996</v>
      </c>
      <c r="I332">
        <v>0.96577299999999999</v>
      </c>
      <c r="J332">
        <v>0.96577299999999999</v>
      </c>
      <c r="L332">
        <v>-5.527E-2</v>
      </c>
    </row>
    <row r="333" spans="1:12" x14ac:dyDescent="0.2">
      <c r="A333">
        <v>0.99088299999999996</v>
      </c>
      <c r="B333">
        <v>0.99158999999999997</v>
      </c>
      <c r="C333">
        <v>0.99413399999999996</v>
      </c>
      <c r="D333">
        <v>1.032135</v>
      </c>
      <c r="E333">
        <v>1.0226200000000001</v>
      </c>
      <c r="F333">
        <v>0.98248599999999997</v>
      </c>
      <c r="G333">
        <v>0.97272099999999995</v>
      </c>
      <c r="H333">
        <v>0.97272099999999995</v>
      </c>
      <c r="I333">
        <v>0.97272199999999998</v>
      </c>
      <c r="J333">
        <v>0.97272199999999998</v>
      </c>
      <c r="L333">
        <v>-5.9413000000000001E-2</v>
      </c>
    </row>
    <row r="334" spans="1:12" x14ac:dyDescent="0.2">
      <c r="A334">
        <v>0.98438599999999998</v>
      </c>
      <c r="B334">
        <v>0.97421199999999997</v>
      </c>
      <c r="C334">
        <v>0.986572</v>
      </c>
      <c r="D334">
        <v>1.022197</v>
      </c>
      <c r="E334">
        <v>1.0099549999999999</v>
      </c>
      <c r="F334">
        <v>0.97597299999999998</v>
      </c>
      <c r="G334">
        <v>0.96578900000000001</v>
      </c>
      <c r="H334">
        <v>0.96578900000000001</v>
      </c>
      <c r="I334">
        <v>0.96579000000000004</v>
      </c>
      <c r="J334">
        <v>0.96579000000000004</v>
      </c>
      <c r="L334">
        <v>-5.6406999999999999E-2</v>
      </c>
    </row>
    <row r="335" spans="1:12" x14ac:dyDescent="0.2">
      <c r="A335">
        <v>0.98224400000000001</v>
      </c>
      <c r="B335">
        <v>0.97209100000000004</v>
      </c>
      <c r="C335">
        <v>0.98442399999999997</v>
      </c>
      <c r="D335">
        <v>1.0199720000000001</v>
      </c>
      <c r="E335">
        <v>1.007757</v>
      </c>
      <c r="F335">
        <v>0.97384899999999996</v>
      </c>
      <c r="G335">
        <v>0.95364000000000004</v>
      </c>
      <c r="H335">
        <v>0.95364000000000004</v>
      </c>
      <c r="I335">
        <v>0.95364000000000004</v>
      </c>
      <c r="J335">
        <v>0.95364000000000004</v>
      </c>
      <c r="L335">
        <v>-6.6332000000000002E-2</v>
      </c>
    </row>
    <row r="336" spans="1:12" x14ac:dyDescent="0.2">
      <c r="A336">
        <v>0.94994800000000001</v>
      </c>
      <c r="B336">
        <v>0.93605300000000002</v>
      </c>
      <c r="C336">
        <v>0.94684599999999997</v>
      </c>
      <c r="D336">
        <v>0.97777800000000004</v>
      </c>
      <c r="E336">
        <v>0.96408799999999995</v>
      </c>
      <c r="F336">
        <v>0.93529099999999998</v>
      </c>
      <c r="G336">
        <v>0.92714799999999997</v>
      </c>
      <c r="H336">
        <v>0.92714799999999997</v>
      </c>
      <c r="I336">
        <v>0.92714799999999997</v>
      </c>
      <c r="J336">
        <v>0.92714799999999997</v>
      </c>
      <c r="L336">
        <v>-5.0630000000000001E-2</v>
      </c>
    </row>
    <row r="337" spans="1:12" x14ac:dyDescent="0.2">
      <c r="A337">
        <v>0.97097999999999995</v>
      </c>
      <c r="B337">
        <v>0.95677800000000002</v>
      </c>
      <c r="C337">
        <v>0.96780999999999995</v>
      </c>
      <c r="D337">
        <v>0.998394</v>
      </c>
      <c r="E337">
        <v>0.98543400000000003</v>
      </c>
      <c r="F337">
        <v>0.95599900000000004</v>
      </c>
      <c r="G337">
        <v>0.92936300000000005</v>
      </c>
      <c r="H337">
        <v>0.92936300000000005</v>
      </c>
      <c r="I337">
        <v>0.92936399999999997</v>
      </c>
      <c r="J337">
        <v>0.92936399999999997</v>
      </c>
      <c r="L337">
        <v>-6.9029999999999994E-2</v>
      </c>
    </row>
    <row r="338" spans="1:12" x14ac:dyDescent="0.2">
      <c r="A338">
        <v>1.002526</v>
      </c>
      <c r="B338">
        <v>0.98786300000000005</v>
      </c>
      <c r="C338">
        <v>0.99925200000000003</v>
      </c>
      <c r="D338">
        <v>1.0308299999999999</v>
      </c>
      <c r="E338">
        <v>1.017449</v>
      </c>
      <c r="F338">
        <v>0.98705799999999999</v>
      </c>
      <c r="G338">
        <v>0.95293899999999998</v>
      </c>
      <c r="H338">
        <v>0.95293899999999998</v>
      </c>
      <c r="I338">
        <v>0.95294000000000001</v>
      </c>
      <c r="J338">
        <v>0.95294000000000001</v>
      </c>
      <c r="L338">
        <v>-7.7890000000000001E-2</v>
      </c>
    </row>
    <row r="339" spans="1:12" x14ac:dyDescent="0.2">
      <c r="A339">
        <v>0.99385599999999996</v>
      </c>
      <c r="B339">
        <v>0.97844500000000001</v>
      </c>
      <c r="C339">
        <v>0.99104800000000004</v>
      </c>
      <c r="D339">
        <v>1.0182850000000001</v>
      </c>
      <c r="E339">
        <v>1.0077989999999999</v>
      </c>
      <c r="F339">
        <v>0.97894199999999998</v>
      </c>
      <c r="G339">
        <v>0.94164400000000004</v>
      </c>
      <c r="H339">
        <v>0.94164400000000004</v>
      </c>
      <c r="I339">
        <v>0.94164499999999995</v>
      </c>
      <c r="J339">
        <v>0.94164499999999995</v>
      </c>
      <c r="L339">
        <v>-7.664E-2</v>
      </c>
    </row>
    <row r="340" spans="1:12" x14ac:dyDescent="0.2">
      <c r="A340">
        <v>0.990865</v>
      </c>
      <c r="B340">
        <v>0.97883699999999996</v>
      </c>
      <c r="C340">
        <v>0.99170999999999998</v>
      </c>
      <c r="D340">
        <v>1.0194730000000001</v>
      </c>
      <c r="E340">
        <v>1.0025980000000001</v>
      </c>
      <c r="F340">
        <v>0.98226000000000002</v>
      </c>
      <c r="G340">
        <v>0.942936</v>
      </c>
      <c r="H340">
        <v>0.942936</v>
      </c>
      <c r="I340">
        <v>0.94293700000000003</v>
      </c>
      <c r="J340">
        <v>0.94293700000000003</v>
      </c>
      <c r="L340">
        <v>-7.6536000000000007E-2</v>
      </c>
    </row>
    <row r="341" spans="1:12" x14ac:dyDescent="0.2">
      <c r="A341">
        <v>0.94976700000000003</v>
      </c>
      <c r="B341">
        <v>0.97283900000000001</v>
      </c>
      <c r="C341">
        <v>0.98565400000000003</v>
      </c>
      <c r="D341">
        <v>0.99046000000000001</v>
      </c>
      <c r="E341">
        <v>0.996475</v>
      </c>
      <c r="F341">
        <v>0.89774200000000004</v>
      </c>
      <c r="G341">
        <v>0.93282200000000004</v>
      </c>
      <c r="H341">
        <v>0.93282200000000004</v>
      </c>
      <c r="I341">
        <v>0.93282299999999996</v>
      </c>
      <c r="J341">
        <v>0.93282299999999996</v>
      </c>
      <c r="L341">
        <v>-6.3652E-2</v>
      </c>
    </row>
    <row r="342" spans="1:12" x14ac:dyDescent="0.2">
      <c r="A342">
        <v>0.92700300000000002</v>
      </c>
      <c r="B342">
        <v>0.92684699999999998</v>
      </c>
      <c r="C342">
        <v>0.93440100000000004</v>
      </c>
      <c r="D342">
        <v>0.96919299999999997</v>
      </c>
      <c r="E342">
        <v>0.95108599999999999</v>
      </c>
      <c r="F342">
        <v>0.852217</v>
      </c>
      <c r="G342">
        <v>0.90723200000000004</v>
      </c>
      <c r="H342">
        <v>0.90723200000000004</v>
      </c>
      <c r="I342">
        <v>0.90723299999999996</v>
      </c>
      <c r="J342">
        <v>0.90723299999999996</v>
      </c>
      <c r="L342">
        <v>-6.1960000000000001E-2</v>
      </c>
    </row>
    <row r="343" spans="1:12" x14ac:dyDescent="0.2">
      <c r="A343">
        <v>0.97129500000000002</v>
      </c>
      <c r="B343">
        <v>0.97612200000000005</v>
      </c>
      <c r="C343">
        <v>0.96227799999999997</v>
      </c>
      <c r="D343">
        <v>0.99979200000000001</v>
      </c>
      <c r="E343">
        <v>1.0009980000000001</v>
      </c>
      <c r="F343">
        <v>0.89461599999999997</v>
      </c>
      <c r="G343">
        <v>0.94850100000000004</v>
      </c>
      <c r="H343">
        <v>0.94850100000000004</v>
      </c>
      <c r="I343">
        <v>0.94850199999999996</v>
      </c>
      <c r="J343">
        <v>0.94850199999999996</v>
      </c>
      <c r="L343">
        <v>-5.2496000000000001E-2</v>
      </c>
    </row>
    <row r="344" spans="1:12" x14ac:dyDescent="0.2">
      <c r="A344">
        <v>0.91092399999999996</v>
      </c>
      <c r="B344">
        <v>0.96401899999999996</v>
      </c>
      <c r="C344">
        <v>0.97847499999999998</v>
      </c>
      <c r="D344">
        <v>1.0166200000000001</v>
      </c>
      <c r="E344">
        <v>1.0178469999999999</v>
      </c>
      <c r="F344">
        <v>0.908632</v>
      </c>
      <c r="G344">
        <v>0.96086000000000005</v>
      </c>
      <c r="H344">
        <v>0.96086000000000005</v>
      </c>
      <c r="I344">
        <v>0.96086099999999997</v>
      </c>
      <c r="J344">
        <v>0.96086099999999997</v>
      </c>
      <c r="L344">
        <v>-5.6986000000000002E-2</v>
      </c>
    </row>
    <row r="345" spans="1:12" x14ac:dyDescent="0.2">
      <c r="A345">
        <v>0.85531800000000002</v>
      </c>
      <c r="B345">
        <v>0.90070799999999995</v>
      </c>
      <c r="C345">
        <v>0.90470200000000001</v>
      </c>
      <c r="D345">
        <v>0.95053100000000001</v>
      </c>
      <c r="E345">
        <v>0.95941799999999999</v>
      </c>
      <c r="F345">
        <v>0.85032200000000002</v>
      </c>
      <c r="G345">
        <v>0.916188</v>
      </c>
      <c r="H345">
        <v>0.916188</v>
      </c>
      <c r="I345">
        <v>0.91618900000000003</v>
      </c>
      <c r="J345">
        <v>0.91618900000000003</v>
      </c>
      <c r="L345">
        <v>-4.3228999999999997E-2</v>
      </c>
    </row>
    <row r="346" spans="1:12" x14ac:dyDescent="0.2">
      <c r="A346">
        <v>0.92592399999999997</v>
      </c>
      <c r="B346">
        <v>0.97363200000000005</v>
      </c>
      <c r="C346">
        <v>0.97721400000000003</v>
      </c>
      <c r="D346">
        <v>1.028162</v>
      </c>
      <c r="E346">
        <v>1.037733</v>
      </c>
      <c r="F346">
        <v>0.91705999999999999</v>
      </c>
      <c r="G346">
        <v>0.98719999999999997</v>
      </c>
      <c r="H346">
        <v>0.98719999999999997</v>
      </c>
      <c r="I346">
        <v>0.987201</v>
      </c>
      <c r="J346">
        <v>0.987201</v>
      </c>
      <c r="L346">
        <v>-5.0532000000000001E-2</v>
      </c>
    </row>
    <row r="347" spans="1:12" x14ac:dyDescent="0.2">
      <c r="A347">
        <v>0.90104399999999996</v>
      </c>
      <c r="B347">
        <v>0.95757499999999995</v>
      </c>
      <c r="C347">
        <v>0.95616699999999999</v>
      </c>
      <c r="D347">
        <v>1.008084</v>
      </c>
      <c r="E347">
        <v>1.0122599999999999</v>
      </c>
      <c r="F347">
        <v>0.89835399999999999</v>
      </c>
      <c r="G347">
        <v>0.95475699999999997</v>
      </c>
      <c r="H347">
        <v>0.95475699999999997</v>
      </c>
      <c r="I347">
        <v>0.95475900000000002</v>
      </c>
      <c r="J347">
        <v>0.95475900000000002</v>
      </c>
      <c r="L347">
        <v>-5.7500999999999997E-2</v>
      </c>
    </row>
    <row r="348" spans="1:12" x14ac:dyDescent="0.2">
      <c r="A348">
        <v>0.91614099999999998</v>
      </c>
      <c r="B348">
        <v>0.97721400000000003</v>
      </c>
      <c r="C348">
        <v>0.97451500000000002</v>
      </c>
      <c r="D348">
        <v>1.0250710000000001</v>
      </c>
      <c r="E348">
        <v>1.0344549999999999</v>
      </c>
      <c r="F348">
        <v>0.91624700000000003</v>
      </c>
      <c r="G348">
        <v>0.97482800000000003</v>
      </c>
      <c r="H348">
        <v>0.97482800000000003</v>
      </c>
      <c r="I348">
        <v>0.97482999999999997</v>
      </c>
      <c r="J348">
        <v>0.97482999999999997</v>
      </c>
      <c r="L348">
        <v>-5.9624999999999997E-2</v>
      </c>
    </row>
    <row r="349" spans="1:12" x14ac:dyDescent="0.2">
      <c r="A349">
        <v>0.90536099999999997</v>
      </c>
      <c r="B349">
        <v>0.96375200000000005</v>
      </c>
      <c r="C349">
        <v>0.96554899999999999</v>
      </c>
      <c r="D349">
        <v>1.0168729999999999</v>
      </c>
      <c r="E349">
        <v>1.000686</v>
      </c>
      <c r="F349">
        <v>0.90209300000000003</v>
      </c>
      <c r="G349">
        <v>0.96347499999999997</v>
      </c>
      <c r="H349">
        <v>0.96347499999999997</v>
      </c>
      <c r="I349">
        <v>0.963476</v>
      </c>
      <c r="J349">
        <v>0.963476</v>
      </c>
      <c r="L349">
        <v>-5.3397E-2</v>
      </c>
    </row>
    <row r="350" spans="1:12" x14ac:dyDescent="0.2">
      <c r="A350">
        <v>0.92838299999999996</v>
      </c>
      <c r="B350">
        <v>0.98824199999999995</v>
      </c>
      <c r="C350">
        <v>0.98982800000000004</v>
      </c>
      <c r="D350">
        <v>1.0444880000000001</v>
      </c>
      <c r="E350">
        <v>1.027879</v>
      </c>
      <c r="F350">
        <v>0.92332400000000003</v>
      </c>
      <c r="G350">
        <v>0.98949500000000001</v>
      </c>
      <c r="H350">
        <v>0.98949500000000001</v>
      </c>
      <c r="I350">
        <v>0.98949600000000004</v>
      </c>
      <c r="J350">
        <v>0.98949600000000004</v>
      </c>
      <c r="L350">
        <v>-5.4991999999999999E-2</v>
      </c>
    </row>
    <row r="351" spans="1:12" x14ac:dyDescent="0.2">
      <c r="A351">
        <v>0.90129099999999995</v>
      </c>
      <c r="B351">
        <v>0.95786000000000004</v>
      </c>
      <c r="C351">
        <v>0.95939700000000006</v>
      </c>
      <c r="D351">
        <v>1.0152620000000001</v>
      </c>
      <c r="E351">
        <v>0.99518600000000002</v>
      </c>
      <c r="F351">
        <v>0.89637900000000004</v>
      </c>
      <c r="G351">
        <v>0.94672100000000003</v>
      </c>
      <c r="H351">
        <v>0.94672100000000003</v>
      </c>
      <c r="I351">
        <v>0.94672199999999995</v>
      </c>
      <c r="J351">
        <v>0.94672199999999995</v>
      </c>
      <c r="L351">
        <v>-6.8540000000000004E-2</v>
      </c>
    </row>
    <row r="352" spans="1:12" x14ac:dyDescent="0.2">
      <c r="A352">
        <v>0.87782000000000004</v>
      </c>
      <c r="B352">
        <v>0.93291599999999997</v>
      </c>
      <c r="C352">
        <v>0.93441300000000005</v>
      </c>
      <c r="D352">
        <v>0.94639399999999996</v>
      </c>
      <c r="E352">
        <v>0.96926999999999996</v>
      </c>
      <c r="F352">
        <v>0.81768099999999999</v>
      </c>
      <c r="G352">
        <v>0.91792200000000002</v>
      </c>
      <c r="H352">
        <v>0.91792200000000002</v>
      </c>
      <c r="I352">
        <v>0.91792399999999996</v>
      </c>
      <c r="J352">
        <v>0.91792399999999996</v>
      </c>
      <c r="L352">
        <v>-5.1346000000000003E-2</v>
      </c>
    </row>
    <row r="353" spans="1:12" x14ac:dyDescent="0.2">
      <c r="A353">
        <v>0.85783299999999996</v>
      </c>
      <c r="B353">
        <v>0.93203599999999998</v>
      </c>
      <c r="C353">
        <v>0.92319300000000004</v>
      </c>
      <c r="D353">
        <v>0.94835100000000006</v>
      </c>
      <c r="E353">
        <v>0.98183699999999996</v>
      </c>
      <c r="F353">
        <v>0.82008300000000001</v>
      </c>
      <c r="G353">
        <v>0.93246499999999999</v>
      </c>
      <c r="H353">
        <v>0.93246499999999999</v>
      </c>
      <c r="I353">
        <v>0.93246600000000002</v>
      </c>
      <c r="J353">
        <v>0.93246600000000002</v>
      </c>
      <c r="L353">
        <v>-4.9370999999999998E-2</v>
      </c>
    </row>
    <row r="354" spans="1:12" x14ac:dyDescent="0.2">
      <c r="A354">
        <v>0.85434699999999997</v>
      </c>
      <c r="B354">
        <v>0.92406999999999995</v>
      </c>
      <c r="C354">
        <v>0.91467200000000004</v>
      </c>
      <c r="D354">
        <v>0.928342</v>
      </c>
      <c r="E354">
        <v>0.97417600000000004</v>
      </c>
      <c r="F354">
        <v>0.65210199999999996</v>
      </c>
      <c r="G354">
        <v>0.91933500000000001</v>
      </c>
      <c r="H354">
        <v>0.91933500000000001</v>
      </c>
      <c r="I354">
        <v>0.91933699999999996</v>
      </c>
      <c r="J354">
        <v>0.91933699999999996</v>
      </c>
      <c r="L354">
        <v>-5.4838999999999999E-2</v>
      </c>
    </row>
    <row r="355" spans="1:12" x14ac:dyDescent="0.2">
      <c r="A355">
        <v>0.94628199999999996</v>
      </c>
      <c r="B355">
        <v>1.023954</v>
      </c>
      <c r="C355">
        <v>1.012745</v>
      </c>
      <c r="D355">
        <v>1.028246</v>
      </c>
      <c r="E355">
        <v>1.0789260000000001</v>
      </c>
      <c r="F355">
        <v>0.72121100000000005</v>
      </c>
      <c r="G355">
        <v>1.017255</v>
      </c>
      <c r="H355">
        <v>1.017255</v>
      </c>
      <c r="I355">
        <v>1.0172570000000001</v>
      </c>
      <c r="J355">
        <v>1.0172570000000001</v>
      </c>
      <c r="L355">
        <v>-6.1669000000000002E-2</v>
      </c>
    </row>
    <row r="356" spans="1:12" x14ac:dyDescent="0.2">
      <c r="A356">
        <v>0.94278200000000001</v>
      </c>
      <c r="B356">
        <v>1.0199020000000001</v>
      </c>
      <c r="C356">
        <v>1.0084630000000001</v>
      </c>
      <c r="D356">
        <v>1.016429</v>
      </c>
      <c r="E356">
        <v>1.070562</v>
      </c>
      <c r="F356">
        <v>0.71585500000000002</v>
      </c>
      <c r="G356">
        <v>1.0154669999999999</v>
      </c>
      <c r="H356">
        <v>1.0154669999999999</v>
      </c>
      <c r="I356">
        <v>1.015469</v>
      </c>
      <c r="J356">
        <v>1.015469</v>
      </c>
      <c r="L356">
        <v>-5.5093000000000003E-2</v>
      </c>
    </row>
    <row r="357" spans="1:12" x14ac:dyDescent="0.2">
      <c r="A357">
        <v>0.91445100000000001</v>
      </c>
      <c r="B357">
        <v>1.002659</v>
      </c>
      <c r="C357">
        <v>0.98492999999999997</v>
      </c>
      <c r="D357">
        <v>0.99766699999999997</v>
      </c>
      <c r="E357">
        <v>1.0447949999999999</v>
      </c>
      <c r="F357">
        <v>0.70438500000000004</v>
      </c>
      <c r="G357">
        <v>0.99487300000000001</v>
      </c>
      <c r="H357">
        <v>0.99487300000000001</v>
      </c>
      <c r="I357">
        <v>0.99487400000000004</v>
      </c>
      <c r="J357">
        <v>0.99487400000000004</v>
      </c>
      <c r="L357">
        <v>-4.9921E-2</v>
      </c>
    </row>
    <row r="358" spans="1:12" x14ac:dyDescent="0.2">
      <c r="A358">
        <v>0.90780000000000005</v>
      </c>
      <c r="B358">
        <v>0.99762200000000001</v>
      </c>
      <c r="C358">
        <v>0.99165499999999995</v>
      </c>
      <c r="D358">
        <v>1.0108379999999999</v>
      </c>
      <c r="E358">
        <v>1.0569869999999999</v>
      </c>
      <c r="F358">
        <v>0.69906599999999997</v>
      </c>
      <c r="G358">
        <v>1.000748</v>
      </c>
      <c r="H358">
        <v>1.000748</v>
      </c>
      <c r="I358">
        <v>1.00075</v>
      </c>
      <c r="J358">
        <v>1.00075</v>
      </c>
      <c r="L358">
        <v>-5.6237000000000002E-2</v>
      </c>
    </row>
    <row r="359" spans="1:12" x14ac:dyDescent="0.2">
      <c r="A359">
        <v>0.91574500000000003</v>
      </c>
      <c r="B359">
        <v>1.000936</v>
      </c>
      <c r="C359">
        <v>1.0006159999999999</v>
      </c>
      <c r="D359">
        <v>1.0170840000000001</v>
      </c>
      <c r="E359">
        <v>1.0673820000000001</v>
      </c>
      <c r="F359">
        <v>0.70484100000000005</v>
      </c>
      <c r="G359">
        <v>1.0093369999999999</v>
      </c>
      <c r="H359">
        <v>1.0093369999999999</v>
      </c>
      <c r="I359">
        <v>1.009339</v>
      </c>
      <c r="J359">
        <v>1.009339</v>
      </c>
      <c r="L359">
        <v>-5.8042999999999997E-2</v>
      </c>
    </row>
    <row r="360" spans="1:12" x14ac:dyDescent="0.2">
      <c r="A360">
        <v>0.91298100000000004</v>
      </c>
      <c r="B360">
        <v>0.997915</v>
      </c>
      <c r="C360">
        <v>0.99759600000000004</v>
      </c>
      <c r="D360">
        <v>1.014014</v>
      </c>
      <c r="E360">
        <v>1.06416</v>
      </c>
      <c r="F360">
        <v>0.70271300000000003</v>
      </c>
      <c r="G360">
        <v>0.99139500000000003</v>
      </c>
      <c r="H360">
        <v>0.99139500000000003</v>
      </c>
      <c r="I360">
        <v>0.99139600000000005</v>
      </c>
      <c r="J360">
        <v>0.99139600000000005</v>
      </c>
      <c r="L360">
        <v>-7.2763999999999995E-2</v>
      </c>
    </row>
    <row r="361" spans="1:12" x14ac:dyDescent="0.2">
      <c r="A361">
        <v>0.84368299999999996</v>
      </c>
      <c r="B361">
        <v>0.92217000000000005</v>
      </c>
      <c r="C361">
        <v>0.921875</v>
      </c>
      <c r="D361">
        <v>0.93704799999999999</v>
      </c>
      <c r="E361">
        <v>0.841858</v>
      </c>
      <c r="F361">
        <v>0.64937500000000004</v>
      </c>
      <c r="G361">
        <v>0.89482300000000004</v>
      </c>
      <c r="H361">
        <v>0.89482300000000004</v>
      </c>
      <c r="I361">
        <v>0.89482399999999995</v>
      </c>
      <c r="J361">
        <v>0.89482399999999995</v>
      </c>
      <c r="L361">
        <v>-4.2223999999999998E-2</v>
      </c>
    </row>
    <row r="362" spans="1:12" x14ac:dyDescent="0.2">
      <c r="A362">
        <v>0.95698899999999998</v>
      </c>
      <c r="B362">
        <v>1.044468</v>
      </c>
      <c r="C362">
        <v>1.0334220000000001</v>
      </c>
      <c r="D362">
        <v>1.054524</v>
      </c>
      <c r="E362">
        <v>0.95524900000000001</v>
      </c>
      <c r="F362">
        <v>0.73400900000000002</v>
      </c>
      <c r="G362">
        <v>1.015609</v>
      </c>
      <c r="H362">
        <v>1.015609</v>
      </c>
      <c r="I362">
        <v>1.0156099999999999</v>
      </c>
      <c r="J362">
        <v>1.0156099999999999</v>
      </c>
      <c r="L362">
        <v>-3.8913999999999997E-2</v>
      </c>
    </row>
    <row r="363" spans="1:12" x14ac:dyDescent="0.2">
      <c r="A363">
        <v>0.91879699999999997</v>
      </c>
      <c r="B363">
        <v>1.014162</v>
      </c>
      <c r="C363">
        <v>1.0077830000000001</v>
      </c>
      <c r="D363">
        <v>1.0088330000000001</v>
      </c>
      <c r="E363">
        <v>0.918543</v>
      </c>
      <c r="F363">
        <v>0.71524799999999999</v>
      </c>
      <c r="G363">
        <v>0.98136400000000001</v>
      </c>
      <c r="H363">
        <v>0.98136400000000001</v>
      </c>
      <c r="I363">
        <v>0.98136500000000004</v>
      </c>
      <c r="J363">
        <v>0.98136500000000004</v>
      </c>
      <c r="L363">
        <v>-3.2797E-2</v>
      </c>
    </row>
    <row r="364" spans="1:12" x14ac:dyDescent="0.2">
      <c r="A364">
        <v>0.94095300000000004</v>
      </c>
      <c r="B364">
        <v>1.0344819999999999</v>
      </c>
      <c r="C364">
        <v>1.02746</v>
      </c>
      <c r="D364">
        <v>1.0260020000000001</v>
      </c>
      <c r="E364">
        <v>0.92806200000000005</v>
      </c>
      <c r="F364">
        <v>0.73017399999999999</v>
      </c>
      <c r="G364">
        <v>0.99597800000000003</v>
      </c>
      <c r="H364">
        <v>0.99597800000000003</v>
      </c>
      <c r="I364">
        <v>0.99597999999999998</v>
      </c>
      <c r="J364">
        <v>0.99597999999999998</v>
      </c>
      <c r="L364">
        <v>-3.8502000000000002E-2</v>
      </c>
    </row>
    <row r="365" spans="1:12" x14ac:dyDescent="0.2">
      <c r="A365">
        <v>0.948569</v>
      </c>
      <c r="B365">
        <v>1.0409079999999999</v>
      </c>
      <c r="C365">
        <v>1.035776</v>
      </c>
      <c r="D365">
        <v>1.034305</v>
      </c>
      <c r="E365">
        <v>0.93557299999999999</v>
      </c>
      <c r="F365">
        <v>0.73608399999999996</v>
      </c>
      <c r="G365">
        <v>1.003169</v>
      </c>
      <c r="H365">
        <v>1.003169</v>
      </c>
      <c r="I365">
        <v>1.003171</v>
      </c>
      <c r="J365">
        <v>1.003171</v>
      </c>
      <c r="L365">
        <v>-3.7737E-2</v>
      </c>
    </row>
    <row r="366" spans="1:12" x14ac:dyDescent="0.2">
      <c r="A366">
        <v>0.92186999999999997</v>
      </c>
      <c r="B366">
        <v>1.0075750000000001</v>
      </c>
      <c r="C366">
        <v>1.0122819999999999</v>
      </c>
      <c r="D366">
        <v>1.0016430000000001</v>
      </c>
      <c r="E366">
        <v>0.91146700000000003</v>
      </c>
      <c r="F366">
        <v>0.71256399999999998</v>
      </c>
      <c r="G366">
        <v>0.96684700000000001</v>
      </c>
      <c r="H366">
        <v>0.96684700000000001</v>
      </c>
      <c r="I366">
        <v>0.96684800000000004</v>
      </c>
      <c r="J366">
        <v>0.96684800000000004</v>
      </c>
      <c r="L366">
        <v>-4.5434000000000002E-2</v>
      </c>
    </row>
    <row r="367" spans="1:12" x14ac:dyDescent="0.2">
      <c r="A367">
        <v>0.94891899999999996</v>
      </c>
      <c r="B367">
        <v>1.029771</v>
      </c>
      <c r="C367">
        <v>1.0382769999999999</v>
      </c>
      <c r="D367">
        <v>1.022281</v>
      </c>
      <c r="E367">
        <v>0.92201999999999995</v>
      </c>
      <c r="F367">
        <v>0.72357099999999996</v>
      </c>
      <c r="G367">
        <v>0.98655300000000001</v>
      </c>
      <c r="H367">
        <v>0.98655300000000001</v>
      </c>
      <c r="I367">
        <v>0.98655400000000004</v>
      </c>
      <c r="J367">
        <v>0.98655400000000004</v>
      </c>
      <c r="L367">
        <v>-5.1722999999999998E-2</v>
      </c>
    </row>
    <row r="368" spans="1:12" x14ac:dyDescent="0.2">
      <c r="A368">
        <v>0.95248200000000005</v>
      </c>
      <c r="B368">
        <v>1.0265580000000001</v>
      </c>
      <c r="C368">
        <v>1.0283549999999999</v>
      </c>
      <c r="D368">
        <v>1.0234030000000001</v>
      </c>
      <c r="E368">
        <v>0.92856799999999995</v>
      </c>
      <c r="F368">
        <v>0.71230499999999997</v>
      </c>
      <c r="G368">
        <v>0.99301399999999995</v>
      </c>
      <c r="H368">
        <v>0.99301399999999995</v>
      </c>
      <c r="I368">
        <v>0.99301499999999998</v>
      </c>
      <c r="J368">
        <v>0.99301499999999998</v>
      </c>
      <c r="L368">
        <v>-3.5340000000000003E-2</v>
      </c>
    </row>
    <row r="369" spans="1:12" x14ac:dyDescent="0.2">
      <c r="A369">
        <v>0.95330099999999995</v>
      </c>
      <c r="B369">
        <v>1.028948</v>
      </c>
      <c r="C369">
        <v>1.0263439999999999</v>
      </c>
      <c r="D369">
        <v>1.0211790000000001</v>
      </c>
      <c r="E369">
        <v>0.93072999999999995</v>
      </c>
      <c r="F369">
        <v>0.71075699999999997</v>
      </c>
      <c r="G369">
        <v>0.98084899999999997</v>
      </c>
      <c r="H369">
        <v>0.98084899999999997</v>
      </c>
      <c r="I369">
        <v>0.98085</v>
      </c>
      <c r="J369">
        <v>0.98085</v>
      </c>
      <c r="L369">
        <v>-4.8098000000000002E-2</v>
      </c>
    </row>
    <row r="370" spans="1:12" x14ac:dyDescent="0.2">
      <c r="A370">
        <v>0.976908</v>
      </c>
      <c r="B370">
        <v>1.0544290000000001</v>
      </c>
      <c r="C370">
        <v>1.05176</v>
      </c>
      <c r="D370">
        <v>1.046467</v>
      </c>
      <c r="E370">
        <v>0.95377900000000004</v>
      </c>
      <c r="F370">
        <v>0.72835799999999995</v>
      </c>
      <c r="G370">
        <v>0.99652499999999999</v>
      </c>
      <c r="H370">
        <v>0.99652499999999999</v>
      </c>
      <c r="I370">
        <v>0.99652600000000002</v>
      </c>
      <c r="J370">
        <v>0.99652600000000002</v>
      </c>
      <c r="L370">
        <v>-5.7903000000000003E-2</v>
      </c>
    </row>
    <row r="371" spans="1:12" x14ac:dyDescent="0.2">
      <c r="A371">
        <v>0.99340099999999998</v>
      </c>
      <c r="B371">
        <v>1.07223</v>
      </c>
      <c r="C371">
        <v>1.0695170000000001</v>
      </c>
      <c r="D371">
        <v>1.0641339999999999</v>
      </c>
      <c r="E371">
        <v>0.96988099999999999</v>
      </c>
      <c r="F371">
        <v>0.74065400000000003</v>
      </c>
      <c r="G371">
        <v>1.0114719999999999</v>
      </c>
      <c r="H371">
        <v>1.0114719999999999</v>
      </c>
      <c r="I371">
        <v>1.0114730000000001</v>
      </c>
      <c r="J371">
        <v>1.0114730000000001</v>
      </c>
      <c r="L371">
        <v>-6.0756999999999999E-2</v>
      </c>
    </row>
    <row r="372" spans="1:12" x14ac:dyDescent="0.2">
      <c r="A372">
        <v>0.96965500000000004</v>
      </c>
      <c r="B372">
        <v>1.046565</v>
      </c>
      <c r="C372">
        <v>1.043304</v>
      </c>
      <c r="D372">
        <v>1.035328</v>
      </c>
      <c r="E372">
        <v>0.94479599999999997</v>
      </c>
      <c r="F372">
        <v>0.72298700000000005</v>
      </c>
      <c r="G372">
        <v>0.98107999999999995</v>
      </c>
      <c r="H372">
        <v>0.98107999999999995</v>
      </c>
      <c r="I372">
        <v>0.98108099999999998</v>
      </c>
      <c r="J372">
        <v>0.98108099999999998</v>
      </c>
      <c r="L372">
        <v>-6.5484000000000001E-2</v>
      </c>
    </row>
    <row r="373" spans="1:12" x14ac:dyDescent="0.2">
      <c r="A373">
        <v>0.96946900000000003</v>
      </c>
      <c r="B373">
        <v>1.0494589999999999</v>
      </c>
      <c r="C373">
        <v>1.0473710000000001</v>
      </c>
      <c r="D373">
        <v>1.0379039999999999</v>
      </c>
      <c r="E373">
        <v>0.942631</v>
      </c>
      <c r="F373">
        <v>0.72684899999999997</v>
      </c>
      <c r="G373">
        <v>0.97590100000000002</v>
      </c>
      <c r="H373">
        <v>0.97590100000000002</v>
      </c>
      <c r="I373">
        <v>0.97590100000000002</v>
      </c>
      <c r="J373">
        <v>0.97590100000000002</v>
      </c>
      <c r="L373">
        <v>-7.3557999999999998E-2</v>
      </c>
    </row>
    <row r="374" spans="1:12" x14ac:dyDescent="0.2">
      <c r="A374">
        <v>0.98318399999999995</v>
      </c>
      <c r="B374">
        <v>1.0629059999999999</v>
      </c>
      <c r="C374">
        <v>1.0600989999999999</v>
      </c>
      <c r="D374">
        <v>1.051949</v>
      </c>
      <c r="E374">
        <v>0.95390200000000003</v>
      </c>
      <c r="F374">
        <v>0.73834</v>
      </c>
      <c r="G374">
        <v>0.98811700000000002</v>
      </c>
      <c r="H374">
        <v>0.98811700000000002</v>
      </c>
      <c r="I374">
        <v>0.98811800000000005</v>
      </c>
      <c r="J374">
        <v>0.98811800000000005</v>
      </c>
      <c r="L374">
        <v>-7.4787999999999993E-2</v>
      </c>
    </row>
    <row r="375" spans="1:12" x14ac:dyDescent="0.2">
      <c r="A375">
        <v>0.96988200000000002</v>
      </c>
      <c r="B375">
        <v>1.039072</v>
      </c>
      <c r="C375">
        <v>1.0369550000000001</v>
      </c>
      <c r="D375">
        <v>1.039587</v>
      </c>
      <c r="E375">
        <v>0.94248100000000001</v>
      </c>
      <c r="F375">
        <v>0.73154699999999995</v>
      </c>
      <c r="G375">
        <v>0.97464799999999996</v>
      </c>
      <c r="H375">
        <v>0.97464799999999996</v>
      </c>
      <c r="I375">
        <v>0.97464899999999999</v>
      </c>
      <c r="J375">
        <v>0.97464899999999999</v>
      </c>
      <c r="L375">
        <v>-6.4937999999999996E-2</v>
      </c>
    </row>
    <row r="376" spans="1:12" x14ac:dyDescent="0.2">
      <c r="A376">
        <v>0.92264199999999996</v>
      </c>
      <c r="B376">
        <v>0.98788500000000001</v>
      </c>
      <c r="C376">
        <v>0.92651600000000001</v>
      </c>
      <c r="D376">
        <v>0.98371399999999998</v>
      </c>
      <c r="E376">
        <v>0.89176299999999997</v>
      </c>
      <c r="F376">
        <v>0.66902499999999998</v>
      </c>
      <c r="G376">
        <v>0.92573099999999997</v>
      </c>
      <c r="H376">
        <v>0.92573099999999997</v>
      </c>
      <c r="I376">
        <v>0.92573099999999997</v>
      </c>
      <c r="J376">
        <v>0.92573099999999997</v>
      </c>
      <c r="L376">
        <v>-6.2154000000000001E-2</v>
      </c>
    </row>
    <row r="377" spans="1:12" x14ac:dyDescent="0.2">
      <c r="A377">
        <v>1.003539</v>
      </c>
      <c r="B377">
        <v>1.074503</v>
      </c>
      <c r="C377">
        <v>1.0077529999999999</v>
      </c>
      <c r="D377">
        <v>1.069966</v>
      </c>
      <c r="E377">
        <v>0.96995200000000004</v>
      </c>
      <c r="F377">
        <v>0.72768500000000003</v>
      </c>
      <c r="G377">
        <v>1.000812</v>
      </c>
      <c r="H377">
        <v>1.000812</v>
      </c>
      <c r="I377">
        <v>1.000812</v>
      </c>
      <c r="J377">
        <v>1.000812</v>
      </c>
      <c r="L377">
        <v>-7.3691000000000006E-2</v>
      </c>
    </row>
    <row r="378" spans="1:12" x14ac:dyDescent="0.2">
      <c r="A378">
        <v>0.98302299999999998</v>
      </c>
      <c r="B378">
        <v>1.0505310000000001</v>
      </c>
      <c r="C378">
        <v>0.98022699999999996</v>
      </c>
      <c r="D378">
        <v>1.0447740000000001</v>
      </c>
      <c r="E378">
        <v>0.95012300000000005</v>
      </c>
      <c r="F378">
        <v>0.71280900000000003</v>
      </c>
      <c r="G378">
        <v>0.97444799999999998</v>
      </c>
      <c r="H378">
        <v>0.97444799999999998</v>
      </c>
      <c r="I378">
        <v>0.97444799999999998</v>
      </c>
      <c r="J378">
        <v>0.97444799999999998</v>
      </c>
      <c r="L378">
        <v>-7.6082999999999998E-2</v>
      </c>
    </row>
    <row r="379" spans="1:12" x14ac:dyDescent="0.2">
      <c r="A379">
        <v>0.98729500000000003</v>
      </c>
      <c r="B379">
        <v>1.056783</v>
      </c>
      <c r="C379">
        <v>0.986676</v>
      </c>
      <c r="D379">
        <v>1.0531159999999999</v>
      </c>
      <c r="E379">
        <v>0.95278399999999996</v>
      </c>
      <c r="F379">
        <v>0.71245800000000004</v>
      </c>
      <c r="G379">
        <v>0.97342300000000004</v>
      </c>
      <c r="H379">
        <v>0.97342300000000004</v>
      </c>
      <c r="I379">
        <v>0.97342300000000004</v>
      </c>
      <c r="J379">
        <v>0.97342300000000004</v>
      </c>
      <c r="L379">
        <v>-8.3360000000000004E-2</v>
      </c>
    </row>
    <row r="380" spans="1:12" x14ac:dyDescent="0.2">
      <c r="A380">
        <v>0.99575800000000003</v>
      </c>
      <c r="B380">
        <v>1.0711360000000001</v>
      </c>
      <c r="C380">
        <v>1.0033970000000001</v>
      </c>
      <c r="D380">
        <v>1.0673109999999999</v>
      </c>
      <c r="E380">
        <v>0.96538299999999999</v>
      </c>
      <c r="F380">
        <v>0.72151699999999996</v>
      </c>
      <c r="G380">
        <v>0.98462899999999998</v>
      </c>
      <c r="H380">
        <v>0.98462899999999998</v>
      </c>
      <c r="I380">
        <v>0.98462899999999998</v>
      </c>
      <c r="J380">
        <v>0.98462899999999998</v>
      </c>
      <c r="L380">
        <v>-8.6507000000000001E-2</v>
      </c>
    </row>
    <row r="381" spans="1:12" x14ac:dyDescent="0.2">
      <c r="A381">
        <v>0.99776399999999998</v>
      </c>
      <c r="B381">
        <v>1.068964</v>
      </c>
      <c r="C381">
        <v>1.0072479999999999</v>
      </c>
      <c r="D381">
        <v>1.06995</v>
      </c>
      <c r="E381">
        <v>0.96624200000000005</v>
      </c>
      <c r="F381">
        <v>0.72236699999999998</v>
      </c>
      <c r="G381">
        <v>0.98832100000000001</v>
      </c>
      <c r="H381">
        <v>0.98832100000000001</v>
      </c>
      <c r="I381">
        <v>0.98832100000000001</v>
      </c>
      <c r="J381">
        <v>0.98832100000000001</v>
      </c>
      <c r="L381">
        <v>-8.1628999999999993E-2</v>
      </c>
    </row>
    <row r="382" spans="1:12" x14ac:dyDescent="0.2">
      <c r="A382">
        <v>0.98571600000000004</v>
      </c>
      <c r="B382">
        <v>1.0505880000000001</v>
      </c>
      <c r="C382">
        <v>1.005779</v>
      </c>
      <c r="D382">
        <v>1.051858</v>
      </c>
      <c r="E382">
        <v>0.96290299999999995</v>
      </c>
      <c r="F382">
        <v>0.72423700000000002</v>
      </c>
      <c r="G382">
        <v>0.99098299999999995</v>
      </c>
      <c r="H382">
        <v>0.99098299999999995</v>
      </c>
      <c r="I382">
        <v>0.99098299999999995</v>
      </c>
      <c r="J382">
        <v>0.99098299999999995</v>
      </c>
      <c r="L382">
        <v>-6.0874999999999999E-2</v>
      </c>
    </row>
    <row r="383" spans="1:12" x14ac:dyDescent="0.2">
      <c r="A383">
        <v>0.97191300000000003</v>
      </c>
      <c r="B383">
        <v>1.023487</v>
      </c>
      <c r="C383">
        <v>0.99362200000000001</v>
      </c>
      <c r="D383">
        <v>1.0289010000000001</v>
      </c>
      <c r="E383">
        <v>0.92212099999999997</v>
      </c>
      <c r="F383">
        <v>0.69981899999999997</v>
      </c>
      <c r="G383">
        <v>0.96911899999999995</v>
      </c>
      <c r="H383">
        <v>0.96911899999999995</v>
      </c>
      <c r="I383">
        <v>0.96911999999999998</v>
      </c>
      <c r="J383">
        <v>0.96911999999999998</v>
      </c>
      <c r="L383">
        <v>-5.9781000000000001E-2</v>
      </c>
    </row>
    <row r="384" spans="1:12" x14ac:dyDescent="0.2">
      <c r="A384">
        <v>1.0003040000000001</v>
      </c>
      <c r="B384">
        <v>1.0511170000000001</v>
      </c>
      <c r="C384">
        <v>1.016945</v>
      </c>
      <c r="D384">
        <v>1.049911</v>
      </c>
      <c r="E384">
        <v>0.948214</v>
      </c>
      <c r="F384">
        <v>0.72094199999999997</v>
      </c>
      <c r="G384">
        <v>0.99027900000000002</v>
      </c>
      <c r="H384">
        <v>0.99027900000000002</v>
      </c>
      <c r="I384">
        <v>0.99027900000000002</v>
      </c>
      <c r="J384">
        <v>0.99027900000000002</v>
      </c>
      <c r="L384">
        <v>-6.0838000000000003E-2</v>
      </c>
    </row>
    <row r="385" spans="1:12" x14ac:dyDescent="0.2">
      <c r="A385">
        <v>0.96107299999999996</v>
      </c>
      <c r="B385">
        <v>1.012049</v>
      </c>
      <c r="C385">
        <v>0.98517900000000003</v>
      </c>
      <c r="D385">
        <v>1.008734</v>
      </c>
      <c r="E385">
        <v>0.89902499999999996</v>
      </c>
      <c r="F385">
        <v>0.685025</v>
      </c>
      <c r="G385">
        <v>0.94145500000000004</v>
      </c>
      <c r="H385">
        <v>0.94145500000000004</v>
      </c>
      <c r="I385">
        <v>0.94145500000000004</v>
      </c>
      <c r="J385">
        <v>0.94145500000000004</v>
      </c>
      <c r="L385">
        <v>-7.0594000000000004E-2</v>
      </c>
    </row>
    <row r="386" spans="1:12" x14ac:dyDescent="0.2">
      <c r="A386">
        <v>0.94655599999999995</v>
      </c>
      <c r="B386">
        <v>1.0253019999999999</v>
      </c>
      <c r="C386">
        <v>0.99115500000000001</v>
      </c>
      <c r="D386">
        <v>1.022321</v>
      </c>
      <c r="E386">
        <v>0.89168599999999998</v>
      </c>
      <c r="F386">
        <v>0.68847400000000003</v>
      </c>
      <c r="G386">
        <v>0.95698399999999995</v>
      </c>
      <c r="H386">
        <v>0.95698399999999995</v>
      </c>
      <c r="I386">
        <v>0.95698399999999995</v>
      </c>
      <c r="J386">
        <v>0.95698399999999995</v>
      </c>
      <c r="L386">
        <v>-6.8318000000000004E-2</v>
      </c>
    </row>
    <row r="387" spans="1:12" x14ac:dyDescent="0.2">
      <c r="A387">
        <v>0.99589899999999998</v>
      </c>
      <c r="B387">
        <v>1.0787500000000001</v>
      </c>
      <c r="C387">
        <v>1.0428230000000001</v>
      </c>
      <c r="D387">
        <v>1.0756140000000001</v>
      </c>
      <c r="E387">
        <v>0.92413599999999996</v>
      </c>
      <c r="F387">
        <v>0.72034399999999998</v>
      </c>
      <c r="G387">
        <v>1.0027509999999999</v>
      </c>
      <c r="H387">
        <v>1.0027509999999999</v>
      </c>
      <c r="I387">
        <v>1.00275</v>
      </c>
      <c r="J387">
        <v>1.00275</v>
      </c>
      <c r="L387">
        <v>-7.5999999999999998E-2</v>
      </c>
    </row>
    <row r="388" spans="1:12" x14ac:dyDescent="0.2">
      <c r="A388">
        <v>1.006378</v>
      </c>
      <c r="B388">
        <v>1.0901000000000001</v>
      </c>
      <c r="C388">
        <v>1.053795</v>
      </c>
      <c r="D388">
        <v>1.0869310000000001</v>
      </c>
      <c r="E388">
        <v>0.93386000000000002</v>
      </c>
      <c r="F388">
        <v>0.72792299999999999</v>
      </c>
      <c r="G388">
        <v>1.010858</v>
      </c>
      <c r="H388">
        <v>1.010858</v>
      </c>
      <c r="I388">
        <v>1.010858</v>
      </c>
      <c r="J388">
        <v>1.010858</v>
      </c>
      <c r="L388">
        <v>-7.9242000000000007E-2</v>
      </c>
    </row>
    <row r="389" spans="1:12" x14ac:dyDescent="0.2">
      <c r="A389">
        <v>1.0023740000000001</v>
      </c>
      <c r="B389">
        <v>1.085764</v>
      </c>
      <c r="C389">
        <v>1.0496019999999999</v>
      </c>
      <c r="D389">
        <v>1.0826070000000001</v>
      </c>
      <c r="E389">
        <v>0.930145</v>
      </c>
      <c r="F389">
        <v>0.72502699999999998</v>
      </c>
      <c r="G389">
        <v>1.0018819999999999</v>
      </c>
      <c r="H389">
        <v>1.0018819999999999</v>
      </c>
      <c r="I389">
        <v>1.0018830000000001</v>
      </c>
      <c r="J389">
        <v>1.0018830000000001</v>
      </c>
      <c r="L389">
        <v>-8.3880999999999997E-2</v>
      </c>
    </row>
    <row r="390" spans="1:12" x14ac:dyDescent="0.2">
      <c r="A390">
        <v>1.0015400000000001</v>
      </c>
      <c r="B390">
        <v>1.0861369999999999</v>
      </c>
      <c r="C390">
        <v>1.0510630000000001</v>
      </c>
      <c r="D390">
        <v>1.074953</v>
      </c>
      <c r="E390">
        <v>0.93045800000000001</v>
      </c>
      <c r="F390">
        <v>0.72063900000000003</v>
      </c>
      <c r="G390">
        <v>0.99996600000000002</v>
      </c>
      <c r="H390">
        <v>0.99996600000000002</v>
      </c>
      <c r="I390">
        <v>0.99996700000000005</v>
      </c>
      <c r="J390">
        <v>0.99996700000000005</v>
      </c>
      <c r="L390">
        <v>-8.6169999999999997E-2</v>
      </c>
    </row>
    <row r="391" spans="1:12" x14ac:dyDescent="0.2">
      <c r="A391">
        <v>1.0081560000000001</v>
      </c>
      <c r="B391">
        <v>1.0933109999999999</v>
      </c>
      <c r="C391">
        <v>1.058006</v>
      </c>
      <c r="D391">
        <v>1.0820529999999999</v>
      </c>
      <c r="E391">
        <v>0.93660399999999999</v>
      </c>
      <c r="F391">
        <v>0.72539900000000002</v>
      </c>
      <c r="G391">
        <v>1.003004</v>
      </c>
      <c r="H391">
        <v>1.003004</v>
      </c>
      <c r="I391">
        <v>1.0030049999999999</v>
      </c>
      <c r="J391">
        <v>1.0030049999999999</v>
      </c>
      <c r="L391">
        <v>-9.0305999999999997E-2</v>
      </c>
    </row>
    <row r="392" spans="1:12" x14ac:dyDescent="0.2">
      <c r="A392">
        <v>0.99133099999999996</v>
      </c>
      <c r="B392">
        <v>1.0777300000000001</v>
      </c>
      <c r="C392">
        <v>1.038767</v>
      </c>
      <c r="D392">
        <v>1.0675559999999999</v>
      </c>
      <c r="E392">
        <v>0.92013999999999996</v>
      </c>
      <c r="F392">
        <v>0.71375200000000005</v>
      </c>
      <c r="G392">
        <v>0.98550300000000002</v>
      </c>
      <c r="H392">
        <v>0.98550300000000002</v>
      </c>
      <c r="I392">
        <v>0.98550400000000005</v>
      </c>
      <c r="J392">
        <v>0.98550400000000005</v>
      </c>
      <c r="L392">
        <v>-9.2226000000000002E-2</v>
      </c>
    </row>
    <row r="393" spans="1:12" x14ac:dyDescent="0.2">
      <c r="A393">
        <v>0.99963599999999997</v>
      </c>
      <c r="B393">
        <v>1.087998</v>
      </c>
      <c r="C393">
        <v>1.0462800000000001</v>
      </c>
      <c r="D393">
        <v>1.075974</v>
      </c>
      <c r="E393">
        <v>0.92800199999999999</v>
      </c>
      <c r="F393">
        <v>0.71865400000000002</v>
      </c>
      <c r="G393">
        <v>0.99193900000000002</v>
      </c>
      <c r="H393">
        <v>0.99193900000000002</v>
      </c>
      <c r="I393">
        <v>0.99194000000000004</v>
      </c>
      <c r="J393">
        <v>0.99194000000000004</v>
      </c>
      <c r="L393">
        <v>-9.6058000000000004E-2</v>
      </c>
    </row>
    <row r="394" spans="1:12" x14ac:dyDescent="0.2">
      <c r="A394">
        <v>0.97941</v>
      </c>
      <c r="B394">
        <v>1.065059</v>
      </c>
      <c r="C394">
        <v>1.000909</v>
      </c>
      <c r="D394">
        <v>0.99772099999999997</v>
      </c>
      <c r="E394">
        <v>0.89878100000000005</v>
      </c>
      <c r="F394">
        <v>0.68626399999999999</v>
      </c>
      <c r="G394">
        <v>0.95954300000000003</v>
      </c>
      <c r="H394">
        <v>0.95954300000000003</v>
      </c>
      <c r="I394">
        <v>0.95954399999999995</v>
      </c>
      <c r="J394">
        <v>0.95954399999999995</v>
      </c>
      <c r="L394">
        <v>-0.105515</v>
      </c>
    </row>
    <row r="395" spans="1:12" x14ac:dyDescent="0.2">
      <c r="A395">
        <v>0.992757</v>
      </c>
      <c r="B395">
        <v>1.0577829999999999</v>
      </c>
      <c r="C395">
        <v>0.99120799999999998</v>
      </c>
      <c r="D395">
        <v>1.011509</v>
      </c>
      <c r="E395">
        <v>0.91441499999999998</v>
      </c>
      <c r="F395">
        <v>0.69538100000000003</v>
      </c>
      <c r="G395">
        <v>0.97032700000000005</v>
      </c>
      <c r="H395">
        <v>0.97032700000000005</v>
      </c>
      <c r="I395">
        <v>0.97032799999999997</v>
      </c>
      <c r="J395">
        <v>0.97032799999999997</v>
      </c>
      <c r="L395">
        <v>-8.7455000000000005E-2</v>
      </c>
    </row>
    <row r="396" spans="1:12" x14ac:dyDescent="0.2">
      <c r="A396">
        <v>0.99576299999999995</v>
      </c>
      <c r="B396">
        <v>1.062203</v>
      </c>
      <c r="C396">
        <v>0.98903200000000002</v>
      </c>
      <c r="D396">
        <v>1.0154460000000001</v>
      </c>
      <c r="E396">
        <v>0.91201399999999999</v>
      </c>
      <c r="F396">
        <v>0.70186899999999997</v>
      </c>
      <c r="G396">
        <v>0.97324299999999997</v>
      </c>
      <c r="H396">
        <v>0.97324299999999997</v>
      </c>
      <c r="I396">
        <v>0.973244</v>
      </c>
      <c r="J396">
        <v>0.973244</v>
      </c>
      <c r="L396">
        <v>-8.8958999999999996E-2</v>
      </c>
    </row>
    <row r="397" spans="1:12" x14ac:dyDescent="0.2">
      <c r="A397">
        <v>0.98751299999999997</v>
      </c>
      <c r="B397">
        <v>1.056319</v>
      </c>
      <c r="C397">
        <v>0.98285599999999995</v>
      </c>
      <c r="D397">
        <v>1.0157989999999999</v>
      </c>
      <c r="E397">
        <v>0.90891299999999997</v>
      </c>
      <c r="F397">
        <v>0.698214</v>
      </c>
      <c r="G397">
        <v>0.95452099999999995</v>
      </c>
      <c r="H397">
        <v>0.95452099999999995</v>
      </c>
      <c r="I397">
        <v>0.95452199999999998</v>
      </c>
      <c r="J397">
        <v>0.95452199999999998</v>
      </c>
      <c r="L397">
        <v>-0.101797</v>
      </c>
    </row>
    <row r="398" spans="1:12" x14ac:dyDescent="0.2">
      <c r="A398">
        <v>0.96087</v>
      </c>
      <c r="B398">
        <v>1.099343</v>
      </c>
      <c r="C398">
        <v>1.022888</v>
      </c>
      <c r="D398">
        <v>1.057172</v>
      </c>
      <c r="E398">
        <v>0.94593300000000002</v>
      </c>
      <c r="F398">
        <v>0.72665299999999999</v>
      </c>
      <c r="G398">
        <v>0.992147</v>
      </c>
      <c r="H398">
        <v>0.992147</v>
      </c>
      <c r="I398">
        <v>0.99214800000000003</v>
      </c>
      <c r="J398">
        <v>0.99214800000000003</v>
      </c>
      <c r="L398">
        <v>-0.107195</v>
      </c>
    </row>
    <row r="399" spans="1:12" x14ac:dyDescent="0.2">
      <c r="A399">
        <v>0.96979499999999996</v>
      </c>
      <c r="B399">
        <v>1.10989</v>
      </c>
      <c r="C399">
        <v>1.0329489999999999</v>
      </c>
      <c r="D399">
        <v>1.0674699999999999</v>
      </c>
      <c r="E399">
        <v>0.95504199999999995</v>
      </c>
      <c r="F399">
        <v>0.73356399999999999</v>
      </c>
      <c r="G399">
        <v>0.99728399999999995</v>
      </c>
      <c r="H399">
        <v>0.99728399999999995</v>
      </c>
      <c r="I399">
        <v>0.99728499999999998</v>
      </c>
      <c r="J399">
        <v>0.99728499999999998</v>
      </c>
      <c r="L399">
        <v>-0.112605</v>
      </c>
    </row>
    <row r="400" spans="1:12" x14ac:dyDescent="0.2">
      <c r="A400">
        <v>0.952017</v>
      </c>
      <c r="B400">
        <v>1.0941460000000001</v>
      </c>
      <c r="C400">
        <v>1.0063219999999999</v>
      </c>
      <c r="D400">
        <v>1.0517829999999999</v>
      </c>
      <c r="E400">
        <v>0.93828199999999995</v>
      </c>
      <c r="F400">
        <v>0.72046500000000002</v>
      </c>
      <c r="G400">
        <v>0.97788600000000003</v>
      </c>
      <c r="H400">
        <v>0.97788600000000003</v>
      </c>
      <c r="I400">
        <v>0.97788699999999995</v>
      </c>
      <c r="J400">
        <v>0.97788699999999995</v>
      </c>
      <c r="L400">
        <v>-0.116259</v>
      </c>
    </row>
    <row r="401" spans="1:12" x14ac:dyDescent="0.2">
      <c r="A401">
        <v>0.976657</v>
      </c>
      <c r="B401">
        <v>1.1224639999999999</v>
      </c>
      <c r="C401">
        <v>1.032367</v>
      </c>
      <c r="D401">
        <v>1.079005</v>
      </c>
      <c r="E401">
        <v>0.96256699999999995</v>
      </c>
      <c r="F401">
        <v>0.73911199999999999</v>
      </c>
      <c r="G401">
        <v>0.99939500000000003</v>
      </c>
      <c r="H401">
        <v>0.99939500000000003</v>
      </c>
      <c r="I401">
        <v>0.99939500000000003</v>
      </c>
      <c r="J401">
        <v>0.99939500000000003</v>
      </c>
      <c r="L401">
        <v>-0.123069</v>
      </c>
    </row>
    <row r="402" spans="1:12" x14ac:dyDescent="0.2">
      <c r="A402">
        <v>0.89412400000000003</v>
      </c>
      <c r="B402">
        <v>1.0364800000000001</v>
      </c>
      <c r="C402">
        <v>0.99562600000000001</v>
      </c>
      <c r="D402">
        <v>1.0406040000000001</v>
      </c>
      <c r="E402">
        <v>0.91347400000000001</v>
      </c>
      <c r="F402">
        <v>0.66806500000000002</v>
      </c>
      <c r="G402">
        <v>0.95163200000000003</v>
      </c>
      <c r="H402">
        <v>0.95163200000000003</v>
      </c>
      <c r="I402">
        <v>0.95163299999999995</v>
      </c>
      <c r="J402">
        <v>0.95163299999999995</v>
      </c>
      <c r="L402">
        <v>-8.8970999999999995E-2</v>
      </c>
    </row>
    <row r="403" spans="1:12" x14ac:dyDescent="0.2">
      <c r="A403">
        <v>0.90892300000000004</v>
      </c>
      <c r="B403">
        <v>1.043606</v>
      </c>
      <c r="C403">
        <v>1.0046250000000001</v>
      </c>
      <c r="D403">
        <v>1.0569660000000001</v>
      </c>
      <c r="E403">
        <v>0.92783700000000002</v>
      </c>
      <c r="F403">
        <v>0.66383300000000001</v>
      </c>
      <c r="G403">
        <v>0.97448000000000001</v>
      </c>
      <c r="H403">
        <v>0.97448000000000001</v>
      </c>
      <c r="I403">
        <v>0.97448100000000004</v>
      </c>
      <c r="J403">
        <v>0.97448100000000004</v>
      </c>
      <c r="L403">
        <v>-8.2485000000000003E-2</v>
      </c>
    </row>
    <row r="404" spans="1:12" x14ac:dyDescent="0.2">
      <c r="A404">
        <v>0.94358900000000001</v>
      </c>
      <c r="B404">
        <v>1.0828340000000001</v>
      </c>
      <c r="C404">
        <v>1.0379400000000001</v>
      </c>
      <c r="D404">
        <v>1.09592</v>
      </c>
      <c r="E404">
        <v>0.96079099999999995</v>
      </c>
      <c r="F404">
        <v>0.68835100000000005</v>
      </c>
      <c r="G404">
        <v>1.010866</v>
      </c>
      <c r="H404">
        <v>1.010866</v>
      </c>
      <c r="I404">
        <v>1.010867</v>
      </c>
      <c r="J404">
        <v>1.010867</v>
      </c>
      <c r="L404">
        <v>-8.5053000000000004E-2</v>
      </c>
    </row>
    <row r="405" spans="1:12" x14ac:dyDescent="0.2">
      <c r="A405">
        <v>0.92808400000000002</v>
      </c>
      <c r="B405">
        <v>1.0675250000000001</v>
      </c>
      <c r="C405">
        <v>1.030305</v>
      </c>
      <c r="D405">
        <v>1.0882449999999999</v>
      </c>
      <c r="E405">
        <v>0.94276000000000004</v>
      </c>
      <c r="F405">
        <v>0.67324899999999999</v>
      </c>
      <c r="G405">
        <v>1.0002439999999999</v>
      </c>
      <c r="H405">
        <v>1.0002439999999999</v>
      </c>
      <c r="I405">
        <v>1.0002450000000001</v>
      </c>
      <c r="J405">
        <v>1.0002450000000001</v>
      </c>
      <c r="L405">
        <v>-8.7999999999999995E-2</v>
      </c>
    </row>
    <row r="406" spans="1:12" x14ac:dyDescent="0.2">
      <c r="A406">
        <v>0.91977200000000003</v>
      </c>
      <c r="B406">
        <v>1.059007</v>
      </c>
      <c r="C406">
        <v>1.0280750000000001</v>
      </c>
      <c r="D406">
        <v>1.0634699999999999</v>
      </c>
      <c r="E406">
        <v>0.93809299999999995</v>
      </c>
      <c r="F406">
        <v>0.66983899999999996</v>
      </c>
      <c r="G406">
        <v>0.99048400000000003</v>
      </c>
      <c r="H406">
        <v>0.99048400000000003</v>
      </c>
      <c r="I406">
        <v>0.99048499999999995</v>
      </c>
      <c r="J406">
        <v>0.99048499999999995</v>
      </c>
      <c r="L406">
        <v>-7.2984999999999994E-2</v>
      </c>
    </row>
    <row r="407" spans="1:12" x14ac:dyDescent="0.2">
      <c r="A407">
        <v>0.90356400000000003</v>
      </c>
      <c r="B407">
        <v>1.0394859999999999</v>
      </c>
      <c r="C407">
        <v>1.005827</v>
      </c>
      <c r="D407">
        <v>1.0411319999999999</v>
      </c>
      <c r="E407">
        <v>0.92480300000000004</v>
      </c>
      <c r="F407">
        <v>0.663686</v>
      </c>
      <c r="G407">
        <v>0.97193799999999997</v>
      </c>
      <c r="H407">
        <v>0.97193799999999997</v>
      </c>
      <c r="I407">
        <v>0.971939</v>
      </c>
      <c r="J407">
        <v>0.971939</v>
      </c>
      <c r="L407">
        <v>-6.9193000000000005E-2</v>
      </c>
    </row>
    <row r="408" spans="1:12" x14ac:dyDescent="0.2">
      <c r="A408">
        <v>0.94039899999999998</v>
      </c>
      <c r="B408">
        <v>1.082333</v>
      </c>
      <c r="C408">
        <v>1.048276</v>
      </c>
      <c r="D408">
        <v>1.085966</v>
      </c>
      <c r="E408">
        <v>0.96387100000000003</v>
      </c>
      <c r="F408">
        <v>0.69178399999999995</v>
      </c>
      <c r="G408">
        <v>1.01189</v>
      </c>
      <c r="H408">
        <v>1.01189</v>
      </c>
      <c r="I408">
        <v>1.0118910000000001</v>
      </c>
      <c r="J408">
        <v>1.0118910000000001</v>
      </c>
      <c r="L408">
        <v>-7.4075000000000002E-2</v>
      </c>
    </row>
    <row r="409" spans="1:12" x14ac:dyDescent="0.2">
      <c r="A409">
        <v>0.92386500000000005</v>
      </c>
      <c r="B409">
        <v>1.0616300000000001</v>
      </c>
      <c r="C409">
        <v>1.020543</v>
      </c>
      <c r="D409">
        <v>1.0646340000000001</v>
      </c>
      <c r="E409">
        <v>0.93546799999999997</v>
      </c>
      <c r="F409">
        <v>0.67818800000000001</v>
      </c>
      <c r="G409">
        <v>0.98923099999999997</v>
      </c>
      <c r="H409">
        <v>0.98923099999999997</v>
      </c>
      <c r="I409">
        <v>0.989232</v>
      </c>
      <c r="J409">
        <v>0.989232</v>
      </c>
      <c r="L409">
        <v>-7.5401999999999997E-2</v>
      </c>
    </row>
    <row r="410" spans="1:12" x14ac:dyDescent="0.2">
      <c r="A410">
        <v>0.93129600000000001</v>
      </c>
      <c r="B410">
        <v>1.059256</v>
      </c>
      <c r="C410">
        <v>1.018775</v>
      </c>
      <c r="D410">
        <v>1.070978</v>
      </c>
      <c r="E410">
        <v>0.92773700000000003</v>
      </c>
      <c r="F410">
        <v>0.67667200000000005</v>
      </c>
      <c r="G410">
        <v>0.99187199999999998</v>
      </c>
      <c r="H410">
        <v>0.99187199999999998</v>
      </c>
      <c r="I410">
        <v>0.991873</v>
      </c>
      <c r="J410">
        <v>0.991873</v>
      </c>
      <c r="L410">
        <v>-7.9104999999999995E-2</v>
      </c>
    </row>
    <row r="411" spans="1:12" x14ac:dyDescent="0.2">
      <c r="A411">
        <v>0.93859199999999998</v>
      </c>
      <c r="B411">
        <v>1.0632820000000001</v>
      </c>
      <c r="C411">
        <v>1.0255559999999999</v>
      </c>
      <c r="D411">
        <v>1.074692</v>
      </c>
      <c r="E411">
        <v>0.93588199999999999</v>
      </c>
      <c r="F411">
        <v>0.68226600000000004</v>
      </c>
      <c r="G411">
        <v>0.98944200000000004</v>
      </c>
      <c r="H411">
        <v>0.98944200000000004</v>
      </c>
      <c r="I411">
        <v>0.98944299999999996</v>
      </c>
      <c r="J411">
        <v>0.98944299999999996</v>
      </c>
      <c r="L411">
        <v>-8.5249000000000005E-2</v>
      </c>
    </row>
    <row r="412" spans="1:12" x14ac:dyDescent="0.2">
      <c r="A412">
        <v>0.93600399999999995</v>
      </c>
      <c r="B412">
        <v>1.0471520000000001</v>
      </c>
      <c r="C412">
        <v>1.0227010000000001</v>
      </c>
      <c r="D412">
        <v>1.050427</v>
      </c>
      <c r="E412">
        <v>0.91475099999999998</v>
      </c>
      <c r="F412">
        <v>0.67191699999999999</v>
      </c>
      <c r="G412">
        <v>0.981595</v>
      </c>
      <c r="H412">
        <v>0.981595</v>
      </c>
      <c r="I412">
        <v>0.98159600000000002</v>
      </c>
      <c r="J412">
        <v>0.98159600000000002</v>
      </c>
      <c r="L412">
        <v>-6.8831000000000003E-2</v>
      </c>
    </row>
    <row r="413" spans="1:12" ht="16" x14ac:dyDescent="0.2">
      <c r="A413" s="5" t="s">
        <v>17</v>
      </c>
    </row>
    <row r="414" spans="1:12" x14ac:dyDescent="0.2">
      <c r="A414" s="6">
        <v>1</v>
      </c>
      <c r="B414" s="6">
        <v>2</v>
      </c>
      <c r="C414" s="6">
        <v>3</v>
      </c>
      <c r="D414" s="6">
        <v>4</v>
      </c>
      <c r="E414" s="6">
        <v>5</v>
      </c>
      <c r="F414" s="6">
        <v>6</v>
      </c>
      <c r="G414" s="7">
        <v>7</v>
      </c>
      <c r="H414" s="7">
        <v>8</v>
      </c>
      <c r="I414" s="7">
        <v>9</v>
      </c>
      <c r="J414" s="7">
        <v>10</v>
      </c>
      <c r="L414" s="3" t="s">
        <v>1</v>
      </c>
    </row>
    <row r="415" spans="1:12" x14ac:dyDescent="0.2">
      <c r="A415">
        <v>0.5</v>
      </c>
      <c r="B415">
        <v>0.5</v>
      </c>
      <c r="C415">
        <v>0.5</v>
      </c>
      <c r="D415">
        <v>0.5</v>
      </c>
      <c r="E415">
        <v>0.5</v>
      </c>
      <c r="F415">
        <v>0.5</v>
      </c>
      <c r="G415">
        <v>0.5</v>
      </c>
      <c r="H415">
        <v>0.5</v>
      </c>
      <c r="I415">
        <v>0.5</v>
      </c>
      <c r="J415">
        <v>0.5</v>
      </c>
      <c r="L415">
        <v>0</v>
      </c>
    </row>
    <row r="416" spans="1:12" x14ac:dyDescent="0.2">
      <c r="A416">
        <v>0.92096299999999998</v>
      </c>
      <c r="B416">
        <v>0.98504999999999998</v>
      </c>
      <c r="C416">
        <v>0.98504999999999998</v>
      </c>
      <c r="D416">
        <v>0.98504999999999998</v>
      </c>
      <c r="E416">
        <v>0.98504999999999998</v>
      </c>
      <c r="F416">
        <v>0.98504999999999998</v>
      </c>
      <c r="G416">
        <v>0.98380900000000004</v>
      </c>
      <c r="H416">
        <v>0.98380900000000004</v>
      </c>
      <c r="I416">
        <v>0.98380999999999996</v>
      </c>
      <c r="J416">
        <v>0.98380999999999996</v>
      </c>
      <c r="L416">
        <v>-1.24E-3</v>
      </c>
    </row>
    <row r="417" spans="1:12" x14ac:dyDescent="0.2">
      <c r="A417">
        <v>0.93078499999999997</v>
      </c>
      <c r="B417">
        <v>0.99599099999999996</v>
      </c>
      <c r="C417">
        <v>0.99520900000000001</v>
      </c>
      <c r="D417">
        <v>0.99556299999999998</v>
      </c>
      <c r="E417">
        <v>0.99548300000000001</v>
      </c>
      <c r="F417">
        <v>0.99409099999999995</v>
      </c>
      <c r="G417">
        <v>0.99331700000000001</v>
      </c>
      <c r="H417">
        <v>0.99331700000000001</v>
      </c>
      <c r="I417">
        <v>0.99331800000000003</v>
      </c>
      <c r="J417">
        <v>0.99331800000000003</v>
      </c>
      <c r="L417">
        <v>-2.673E-3</v>
      </c>
    </row>
    <row r="418" spans="1:12" x14ac:dyDescent="0.2">
      <c r="A418">
        <v>0.93288099999999996</v>
      </c>
      <c r="B418">
        <v>0.99823399999999995</v>
      </c>
      <c r="C418">
        <v>0.99744999999999995</v>
      </c>
      <c r="D418">
        <v>0.99780500000000005</v>
      </c>
      <c r="E418">
        <v>0.99772499999999997</v>
      </c>
      <c r="F418">
        <v>0.99633000000000005</v>
      </c>
      <c r="G418">
        <v>0.99065599999999998</v>
      </c>
      <c r="H418">
        <v>0.99065599999999998</v>
      </c>
      <c r="I418">
        <v>0.99065599999999998</v>
      </c>
      <c r="J418">
        <v>0.99065599999999998</v>
      </c>
      <c r="L418">
        <v>-7.5779999999999997E-3</v>
      </c>
    </row>
    <row r="419" spans="1:12" x14ac:dyDescent="0.2">
      <c r="A419">
        <v>0.92035299999999998</v>
      </c>
      <c r="B419">
        <v>0.98726999999999998</v>
      </c>
      <c r="C419">
        <v>0.98255899999999996</v>
      </c>
      <c r="D419">
        <v>0.98770100000000005</v>
      </c>
      <c r="E419">
        <v>0.98343599999999998</v>
      </c>
      <c r="F419">
        <v>0.98358400000000001</v>
      </c>
      <c r="G419">
        <v>0.97659600000000002</v>
      </c>
      <c r="H419">
        <v>0.97659600000000002</v>
      </c>
      <c r="I419">
        <v>0.97659700000000005</v>
      </c>
      <c r="J419">
        <v>0.97659700000000005</v>
      </c>
      <c r="L419">
        <v>-1.1103999999999999E-2</v>
      </c>
    </row>
    <row r="420" spans="1:12" x14ac:dyDescent="0.2">
      <c r="A420">
        <v>0.91401699999999997</v>
      </c>
      <c r="B420">
        <v>0.98337200000000002</v>
      </c>
      <c r="C420">
        <v>0.97978600000000005</v>
      </c>
      <c r="D420">
        <v>0.98353000000000002</v>
      </c>
      <c r="E420">
        <v>0.97461399999999998</v>
      </c>
      <c r="F420">
        <v>0.98221899999999995</v>
      </c>
      <c r="G420">
        <v>0.96493700000000004</v>
      </c>
      <c r="H420">
        <v>0.96493700000000004</v>
      </c>
      <c r="I420">
        <v>0.96493799999999996</v>
      </c>
      <c r="J420">
        <v>0.96493799999999996</v>
      </c>
      <c r="L420">
        <v>-1.8592000000000001E-2</v>
      </c>
    </row>
    <row r="421" spans="1:12" x14ac:dyDescent="0.2">
      <c r="A421">
        <v>0.90595599999999998</v>
      </c>
      <c r="B421">
        <v>0.95502699999999996</v>
      </c>
      <c r="C421">
        <v>0.94880399999999998</v>
      </c>
      <c r="D421">
        <v>0.97504199999999996</v>
      </c>
      <c r="E421">
        <v>0.96960999999999997</v>
      </c>
      <c r="F421">
        <v>0.97322900000000001</v>
      </c>
      <c r="G421">
        <v>0.95417399999999997</v>
      </c>
      <c r="H421">
        <v>0.95417399999999997</v>
      </c>
      <c r="I421">
        <v>0.95417399999999997</v>
      </c>
      <c r="J421">
        <v>0.95417399999999997</v>
      </c>
      <c r="L421">
        <v>-2.0868000000000001E-2</v>
      </c>
    </row>
    <row r="422" spans="1:12" x14ac:dyDescent="0.2">
      <c r="A422">
        <v>0.91717599999999999</v>
      </c>
      <c r="B422">
        <v>0.96840000000000004</v>
      </c>
      <c r="C422">
        <v>0.96269099999999996</v>
      </c>
      <c r="D422">
        <v>0.99069300000000005</v>
      </c>
      <c r="E422">
        <v>0.98010699999999995</v>
      </c>
      <c r="F422">
        <v>0.98053599999999996</v>
      </c>
      <c r="G422">
        <v>0.96079999999999999</v>
      </c>
      <c r="H422">
        <v>0.96079999999999999</v>
      </c>
      <c r="I422">
        <v>0.96079999999999999</v>
      </c>
      <c r="J422">
        <v>0.96079999999999999</v>
      </c>
      <c r="L422">
        <v>-2.9892999999999999E-2</v>
      </c>
    </row>
    <row r="423" spans="1:12" x14ac:dyDescent="0.2">
      <c r="A423">
        <v>0.92213900000000004</v>
      </c>
      <c r="B423">
        <v>0.97591000000000006</v>
      </c>
      <c r="C423">
        <v>0.97683200000000003</v>
      </c>
      <c r="D423">
        <v>1.005603</v>
      </c>
      <c r="E423">
        <v>0.98307100000000003</v>
      </c>
      <c r="F423">
        <v>0.98032200000000003</v>
      </c>
      <c r="G423">
        <v>0.97181700000000004</v>
      </c>
      <c r="H423">
        <v>0.97181700000000004</v>
      </c>
      <c r="I423">
        <v>0.97181700000000004</v>
      </c>
      <c r="J423">
        <v>0.97181700000000004</v>
      </c>
      <c r="L423">
        <v>-3.3785999999999997E-2</v>
      </c>
    </row>
    <row r="424" spans="1:12" x14ac:dyDescent="0.2">
      <c r="A424">
        <v>0.90391600000000005</v>
      </c>
      <c r="B424">
        <v>0.95407500000000001</v>
      </c>
      <c r="C424">
        <v>0.96492699999999998</v>
      </c>
      <c r="D424">
        <v>0.98903399999999997</v>
      </c>
      <c r="E424">
        <v>0.96419900000000003</v>
      </c>
      <c r="F424">
        <v>0.96436599999999995</v>
      </c>
      <c r="G424">
        <v>0.95046200000000003</v>
      </c>
      <c r="H424">
        <v>0.95046200000000003</v>
      </c>
      <c r="I424">
        <v>0.95046299999999995</v>
      </c>
      <c r="J424">
        <v>0.95046299999999995</v>
      </c>
      <c r="L424">
        <v>-3.8571000000000001E-2</v>
      </c>
    </row>
    <row r="425" spans="1:12" x14ac:dyDescent="0.2">
      <c r="A425">
        <v>0.88058499999999995</v>
      </c>
      <c r="B425">
        <v>0.90725299999999998</v>
      </c>
      <c r="C425">
        <v>0.91302499999999998</v>
      </c>
      <c r="D425">
        <v>0.96596899999999997</v>
      </c>
      <c r="E425">
        <v>0.91854199999999997</v>
      </c>
      <c r="F425">
        <v>0.91373400000000005</v>
      </c>
      <c r="G425">
        <v>0.92264199999999996</v>
      </c>
      <c r="H425">
        <v>0.92264199999999996</v>
      </c>
      <c r="I425">
        <v>0.92264299999999999</v>
      </c>
      <c r="J425">
        <v>0.92264299999999999</v>
      </c>
      <c r="L425">
        <v>-4.3326000000000003E-2</v>
      </c>
    </row>
    <row r="426" spans="1:12" x14ac:dyDescent="0.2">
      <c r="A426">
        <v>0.88076900000000002</v>
      </c>
      <c r="B426">
        <v>0.90691299999999997</v>
      </c>
      <c r="C426">
        <v>0.85773299999999997</v>
      </c>
      <c r="D426">
        <v>0.96105300000000005</v>
      </c>
      <c r="E426">
        <v>0.913802</v>
      </c>
      <c r="F426">
        <v>0.87861100000000003</v>
      </c>
      <c r="G426">
        <v>0.92139700000000002</v>
      </c>
      <c r="H426">
        <v>0.92139700000000002</v>
      </c>
      <c r="I426">
        <v>0.92139700000000002</v>
      </c>
      <c r="J426">
        <v>0.92139700000000002</v>
      </c>
      <c r="L426">
        <v>-3.9655999999999997E-2</v>
      </c>
    </row>
    <row r="427" spans="1:12" x14ac:dyDescent="0.2">
      <c r="A427">
        <v>0.95324299999999995</v>
      </c>
      <c r="B427">
        <v>0.98153800000000002</v>
      </c>
      <c r="C427">
        <v>0.92831200000000003</v>
      </c>
      <c r="D427">
        <v>1.040133</v>
      </c>
      <c r="E427">
        <v>0.98899499999999996</v>
      </c>
      <c r="F427">
        <v>0.95090799999999998</v>
      </c>
      <c r="G427">
        <v>0.98866799999999999</v>
      </c>
      <c r="H427">
        <v>0.98866799999999999</v>
      </c>
      <c r="I427">
        <v>0.98866799999999999</v>
      </c>
      <c r="J427">
        <v>0.98866799999999999</v>
      </c>
      <c r="L427">
        <v>-5.1464999999999997E-2</v>
      </c>
    </row>
    <row r="428" spans="1:12" x14ac:dyDescent="0.2">
      <c r="A428">
        <v>0.94622300000000004</v>
      </c>
      <c r="B428">
        <v>0.97914999999999996</v>
      </c>
      <c r="C428">
        <v>0.92912799999999995</v>
      </c>
      <c r="D428">
        <v>1.0374969999999999</v>
      </c>
      <c r="E428">
        <v>0.98623899999999998</v>
      </c>
      <c r="F428">
        <v>0.94778300000000004</v>
      </c>
      <c r="G428">
        <v>0.98424900000000004</v>
      </c>
      <c r="H428">
        <v>0.98424900000000004</v>
      </c>
      <c r="I428">
        <v>0.98424900000000004</v>
      </c>
      <c r="J428">
        <v>0.98424900000000004</v>
      </c>
      <c r="L428">
        <v>-5.3247999999999997E-2</v>
      </c>
    </row>
    <row r="429" spans="1:12" x14ac:dyDescent="0.2">
      <c r="A429">
        <v>0.92842899999999995</v>
      </c>
      <c r="B429">
        <v>0.968831</v>
      </c>
      <c r="C429">
        <v>0.91651400000000005</v>
      </c>
      <c r="D429">
        <v>1.026848</v>
      </c>
      <c r="E429">
        <v>0.97220700000000004</v>
      </c>
      <c r="F429">
        <v>0.93916500000000003</v>
      </c>
      <c r="G429">
        <v>0.96662400000000004</v>
      </c>
      <c r="H429">
        <v>0.96662400000000004</v>
      </c>
      <c r="I429">
        <v>0.96662400000000004</v>
      </c>
      <c r="J429">
        <v>0.96662400000000004</v>
      </c>
      <c r="L429">
        <v>-6.0224E-2</v>
      </c>
    </row>
    <row r="430" spans="1:12" x14ac:dyDescent="0.2">
      <c r="A430">
        <v>0.92322000000000004</v>
      </c>
      <c r="B430">
        <v>0.97089800000000004</v>
      </c>
      <c r="C430">
        <v>0.91700499999999996</v>
      </c>
      <c r="D430">
        <v>1.033355</v>
      </c>
      <c r="E430">
        <v>0.96996099999999996</v>
      </c>
      <c r="F430">
        <v>0.93736399999999998</v>
      </c>
      <c r="G430">
        <v>0.97157300000000002</v>
      </c>
      <c r="H430">
        <v>0.97157300000000002</v>
      </c>
      <c r="I430">
        <v>0.97157300000000002</v>
      </c>
      <c r="J430">
        <v>0.97157300000000002</v>
      </c>
      <c r="L430">
        <v>-6.1781999999999997E-2</v>
      </c>
    </row>
    <row r="431" spans="1:12" x14ac:dyDescent="0.2">
      <c r="A431">
        <v>0.84959099999999999</v>
      </c>
      <c r="B431">
        <v>0.91767799999999999</v>
      </c>
      <c r="C431">
        <v>0.85181099999999998</v>
      </c>
      <c r="D431">
        <v>0.97160299999999999</v>
      </c>
      <c r="E431">
        <v>0.90673099999999995</v>
      </c>
      <c r="F431">
        <v>0.89511300000000005</v>
      </c>
      <c r="G431">
        <v>0.90758399999999995</v>
      </c>
      <c r="H431">
        <v>0.90758399999999995</v>
      </c>
      <c r="I431">
        <v>0.90758399999999995</v>
      </c>
      <c r="J431">
        <v>0.90758399999999995</v>
      </c>
      <c r="L431">
        <v>-6.4019000000000006E-2</v>
      </c>
    </row>
    <row r="432" spans="1:12" x14ac:dyDescent="0.2">
      <c r="A432">
        <v>0.91455600000000004</v>
      </c>
      <c r="B432">
        <v>0.98785000000000001</v>
      </c>
      <c r="C432">
        <v>0.91694600000000004</v>
      </c>
      <c r="D432">
        <v>1.045898</v>
      </c>
      <c r="E432">
        <v>0.97606599999999999</v>
      </c>
      <c r="F432">
        <v>0.96355900000000005</v>
      </c>
      <c r="G432">
        <v>0.96252199999999999</v>
      </c>
      <c r="H432">
        <v>0.96252199999999999</v>
      </c>
      <c r="I432">
        <v>0.96252199999999999</v>
      </c>
      <c r="J432">
        <v>0.96252199999999999</v>
      </c>
      <c r="L432">
        <v>-8.3376000000000006E-2</v>
      </c>
    </row>
    <row r="433" spans="1:12" x14ac:dyDescent="0.2">
      <c r="A433">
        <v>0.93208500000000005</v>
      </c>
      <c r="B433">
        <v>0.99566699999999997</v>
      </c>
      <c r="C433">
        <v>0.93353200000000003</v>
      </c>
      <c r="D433">
        <v>1.0626469999999999</v>
      </c>
      <c r="E433">
        <v>0.98893699999999995</v>
      </c>
      <c r="F433">
        <v>0.98195500000000002</v>
      </c>
      <c r="G433">
        <v>0.98040700000000003</v>
      </c>
      <c r="H433">
        <v>0.98040700000000003</v>
      </c>
      <c r="I433">
        <v>0.98040700000000003</v>
      </c>
      <c r="J433">
        <v>0.98040700000000003</v>
      </c>
      <c r="L433">
        <v>-8.2239999999999994E-2</v>
      </c>
    </row>
    <row r="434" spans="1:12" x14ac:dyDescent="0.2">
      <c r="A434">
        <v>0.93203499999999995</v>
      </c>
      <c r="B434">
        <v>0.99396200000000001</v>
      </c>
      <c r="C434">
        <v>0.93296299999999999</v>
      </c>
      <c r="D434">
        <v>1.062983</v>
      </c>
      <c r="E434">
        <v>0.99022900000000003</v>
      </c>
      <c r="F434">
        <v>0.98423099999999997</v>
      </c>
      <c r="G434">
        <v>0.97922200000000004</v>
      </c>
      <c r="H434">
        <v>0.97922200000000004</v>
      </c>
      <c r="I434">
        <v>0.97922200000000004</v>
      </c>
      <c r="J434">
        <v>0.97922200000000004</v>
      </c>
      <c r="L434">
        <v>-8.3761000000000002E-2</v>
      </c>
    </row>
    <row r="435" spans="1:12" x14ac:dyDescent="0.2">
      <c r="A435">
        <v>0.862479</v>
      </c>
      <c r="B435">
        <v>0.92772399999999999</v>
      </c>
      <c r="C435">
        <v>0.90946700000000003</v>
      </c>
      <c r="D435">
        <v>1.0362130000000001</v>
      </c>
      <c r="E435">
        <v>0.94986400000000004</v>
      </c>
      <c r="F435">
        <v>0.89922100000000005</v>
      </c>
      <c r="G435">
        <v>0.94248399999999999</v>
      </c>
      <c r="H435">
        <v>0.94248399999999999</v>
      </c>
      <c r="I435">
        <v>0.94248399999999999</v>
      </c>
      <c r="J435">
        <v>0.94248399999999999</v>
      </c>
      <c r="L435">
        <v>-9.3729000000000007E-2</v>
      </c>
    </row>
    <row r="436" spans="1:12" x14ac:dyDescent="0.2">
      <c r="A436">
        <v>0.90190899999999996</v>
      </c>
      <c r="B436">
        <v>0.96622300000000005</v>
      </c>
      <c r="C436">
        <v>0.95277599999999996</v>
      </c>
      <c r="D436">
        <v>1.0840810000000001</v>
      </c>
      <c r="E436">
        <v>0.992174</v>
      </c>
      <c r="F436">
        <v>0.93954599999999999</v>
      </c>
      <c r="G436">
        <v>0.98727699999999996</v>
      </c>
      <c r="H436">
        <v>0.98727699999999996</v>
      </c>
      <c r="I436">
        <v>0.98727699999999996</v>
      </c>
      <c r="J436">
        <v>0.98727699999999996</v>
      </c>
      <c r="L436">
        <v>-9.6804000000000001E-2</v>
      </c>
    </row>
    <row r="437" spans="1:12" x14ac:dyDescent="0.2">
      <c r="A437">
        <v>0.89529599999999998</v>
      </c>
      <c r="B437">
        <v>0.95232600000000001</v>
      </c>
      <c r="C437">
        <v>0.94242599999999999</v>
      </c>
      <c r="D437">
        <v>1.0669979999999999</v>
      </c>
      <c r="E437">
        <v>0.96790399999999999</v>
      </c>
      <c r="F437">
        <v>0.920068</v>
      </c>
      <c r="G437">
        <v>0.97150800000000004</v>
      </c>
      <c r="H437">
        <v>0.97150800000000004</v>
      </c>
      <c r="I437">
        <v>0.97150899999999996</v>
      </c>
      <c r="J437">
        <v>0.97150899999999996</v>
      </c>
      <c r="L437">
        <v>-9.5489000000000004E-2</v>
      </c>
    </row>
    <row r="438" spans="1:12" x14ac:dyDescent="0.2">
      <c r="A438">
        <v>0.91352800000000001</v>
      </c>
      <c r="B438">
        <v>0.97294599999999998</v>
      </c>
      <c r="C438">
        <v>0.962696</v>
      </c>
      <c r="D438">
        <v>1.089286</v>
      </c>
      <c r="E438">
        <v>0.987792</v>
      </c>
      <c r="F438">
        <v>0.94032099999999996</v>
      </c>
      <c r="G438">
        <v>0.99045399999999995</v>
      </c>
      <c r="H438">
        <v>0.99045399999999995</v>
      </c>
      <c r="I438">
        <v>0.99045399999999995</v>
      </c>
      <c r="J438">
        <v>0.99045399999999995</v>
      </c>
      <c r="L438">
        <v>-9.8832000000000003E-2</v>
      </c>
    </row>
    <row r="439" spans="1:12" x14ac:dyDescent="0.2">
      <c r="A439">
        <v>0.917601</v>
      </c>
      <c r="B439">
        <v>0.97757899999999998</v>
      </c>
      <c r="C439">
        <v>0.96751299999999996</v>
      </c>
      <c r="D439">
        <v>1.094632</v>
      </c>
      <c r="E439">
        <v>0.99253100000000005</v>
      </c>
      <c r="F439">
        <v>0.94472199999999995</v>
      </c>
      <c r="G439">
        <v>0.99081799999999998</v>
      </c>
      <c r="H439">
        <v>0.99081799999999998</v>
      </c>
      <c r="I439">
        <v>0.99081799999999998</v>
      </c>
      <c r="J439">
        <v>0.99081799999999998</v>
      </c>
      <c r="L439">
        <v>-0.103814</v>
      </c>
    </row>
    <row r="440" spans="1:12" x14ac:dyDescent="0.2">
      <c r="A440">
        <v>0.88556599999999996</v>
      </c>
      <c r="B440">
        <v>0.93447000000000002</v>
      </c>
      <c r="C440">
        <v>0.92683499999999996</v>
      </c>
      <c r="D440">
        <v>1.0555570000000001</v>
      </c>
      <c r="E440">
        <v>0.95709999999999995</v>
      </c>
      <c r="F440">
        <v>0.89121399999999995</v>
      </c>
      <c r="G440">
        <v>0.96324200000000004</v>
      </c>
      <c r="H440">
        <v>0.96324200000000004</v>
      </c>
      <c r="I440">
        <v>0.96324299999999996</v>
      </c>
      <c r="J440">
        <v>0.96324299999999996</v>
      </c>
      <c r="L440">
        <v>-9.2313999999999993E-2</v>
      </c>
    </row>
    <row r="441" spans="1:12" x14ac:dyDescent="0.2">
      <c r="A441">
        <v>0.89727699999999999</v>
      </c>
      <c r="B441">
        <v>0.946828</v>
      </c>
      <c r="C441">
        <v>0.93909200000000004</v>
      </c>
      <c r="D441">
        <v>1.0684100000000001</v>
      </c>
      <c r="E441">
        <v>0.96975699999999998</v>
      </c>
      <c r="F441">
        <v>0.902999</v>
      </c>
      <c r="G441">
        <v>0.957121</v>
      </c>
      <c r="H441">
        <v>0.957121</v>
      </c>
      <c r="I441">
        <v>0.95712200000000003</v>
      </c>
      <c r="J441">
        <v>0.95712200000000003</v>
      </c>
      <c r="L441">
        <v>-0.111288</v>
      </c>
    </row>
    <row r="442" spans="1:12" x14ac:dyDescent="0.2">
      <c r="A442">
        <v>0.90119199999999999</v>
      </c>
      <c r="B442">
        <v>0.97212600000000005</v>
      </c>
      <c r="C442">
        <v>0.96457099999999996</v>
      </c>
      <c r="D442">
        <v>1.096716</v>
      </c>
      <c r="E442">
        <v>0.99652099999999999</v>
      </c>
      <c r="F442">
        <v>0.92794299999999996</v>
      </c>
      <c r="G442">
        <v>0.98407900000000004</v>
      </c>
      <c r="H442">
        <v>0.98407900000000004</v>
      </c>
      <c r="I442">
        <v>0.98407900000000004</v>
      </c>
      <c r="J442">
        <v>0.98407900000000004</v>
      </c>
      <c r="L442">
        <v>-0.112637</v>
      </c>
    </row>
    <row r="443" spans="1:12" x14ac:dyDescent="0.2">
      <c r="A443">
        <v>0.88604899999999998</v>
      </c>
      <c r="B443">
        <v>0.95496000000000003</v>
      </c>
      <c r="C443">
        <v>0.92597200000000002</v>
      </c>
      <c r="D443">
        <v>1.020513</v>
      </c>
      <c r="E443">
        <v>0.96852000000000005</v>
      </c>
      <c r="F443">
        <v>0.88922100000000004</v>
      </c>
      <c r="G443">
        <v>0.95526999999999995</v>
      </c>
      <c r="H443">
        <v>0.95526999999999995</v>
      </c>
      <c r="I443">
        <v>0.95527099999999998</v>
      </c>
      <c r="J443">
        <v>0.95527099999999998</v>
      </c>
      <c r="L443">
        <v>-6.5241999999999994E-2</v>
      </c>
    </row>
    <row r="444" spans="1:12" x14ac:dyDescent="0.2">
      <c r="A444">
        <v>0.87267899999999998</v>
      </c>
      <c r="B444">
        <v>0.90833600000000003</v>
      </c>
      <c r="C444">
        <v>0.87954699999999997</v>
      </c>
      <c r="D444">
        <v>1.006818</v>
      </c>
      <c r="E444">
        <v>0.92444300000000001</v>
      </c>
      <c r="F444">
        <v>0.84875299999999998</v>
      </c>
      <c r="G444">
        <v>0.93366300000000002</v>
      </c>
      <c r="H444">
        <v>0.93366300000000002</v>
      </c>
      <c r="I444">
        <v>0.93366300000000002</v>
      </c>
      <c r="J444">
        <v>0.93366300000000002</v>
      </c>
      <c r="L444">
        <v>-7.3154999999999998E-2</v>
      </c>
    </row>
    <row r="445" spans="1:12" x14ac:dyDescent="0.2">
      <c r="A445">
        <v>0.897173</v>
      </c>
      <c r="B445">
        <v>0.92978300000000003</v>
      </c>
      <c r="C445">
        <v>0.899285</v>
      </c>
      <c r="D445">
        <v>1.0259929999999999</v>
      </c>
      <c r="E445">
        <v>0.94011900000000004</v>
      </c>
      <c r="F445">
        <v>0.86651800000000001</v>
      </c>
      <c r="G445">
        <v>0.96493099999999998</v>
      </c>
      <c r="H445">
        <v>0.96493099999999998</v>
      </c>
      <c r="I445">
        <v>0.96493099999999998</v>
      </c>
      <c r="J445">
        <v>0.96493099999999998</v>
      </c>
      <c r="L445">
        <v>-6.1061999999999998E-2</v>
      </c>
    </row>
    <row r="446" spans="1:12" x14ac:dyDescent="0.2">
      <c r="A446">
        <v>0.91556400000000004</v>
      </c>
      <c r="B446">
        <v>0.93749499999999997</v>
      </c>
      <c r="C446">
        <v>0.91950299999999996</v>
      </c>
      <c r="D446">
        <v>1.0387189999999999</v>
      </c>
      <c r="E446">
        <v>0.93180600000000002</v>
      </c>
      <c r="F446">
        <v>0.86660300000000001</v>
      </c>
      <c r="G446">
        <v>0.97666200000000003</v>
      </c>
      <c r="H446">
        <v>0.97666200000000003</v>
      </c>
      <c r="I446">
        <v>0.97666299999999995</v>
      </c>
      <c r="J446">
        <v>0.97666299999999995</v>
      </c>
      <c r="L446">
        <v>-6.2056E-2</v>
      </c>
    </row>
    <row r="447" spans="1:12" x14ac:dyDescent="0.2">
      <c r="A447">
        <v>0.85683299999999996</v>
      </c>
      <c r="B447">
        <v>0.87735799999999997</v>
      </c>
      <c r="C447">
        <v>0.86051999999999995</v>
      </c>
      <c r="D447">
        <v>0.97208799999999995</v>
      </c>
      <c r="E447">
        <v>0.74653000000000003</v>
      </c>
      <c r="F447">
        <v>0.81101299999999998</v>
      </c>
      <c r="G447">
        <v>0.89273999999999998</v>
      </c>
      <c r="H447">
        <v>0.89273999999999998</v>
      </c>
      <c r="I447">
        <v>0.89273999999999998</v>
      </c>
      <c r="J447">
        <v>0.89273999999999998</v>
      </c>
      <c r="L447">
        <v>-7.9348000000000002E-2</v>
      </c>
    </row>
    <row r="448" spans="1:12" x14ac:dyDescent="0.2">
      <c r="A448">
        <v>0.97850000000000004</v>
      </c>
      <c r="B448">
        <v>1.0019389999999999</v>
      </c>
      <c r="C448">
        <v>0.98270999999999997</v>
      </c>
      <c r="D448">
        <v>1.1101209999999999</v>
      </c>
      <c r="E448">
        <v>0.85253400000000001</v>
      </c>
      <c r="F448">
        <v>0.92617400000000005</v>
      </c>
      <c r="G448">
        <v>1.015892</v>
      </c>
      <c r="H448">
        <v>1.015892</v>
      </c>
      <c r="I448">
        <v>1.0158929999999999</v>
      </c>
      <c r="J448">
        <v>1.0158929999999999</v>
      </c>
      <c r="L448">
        <v>-9.4228000000000006E-2</v>
      </c>
    </row>
    <row r="449" spans="1:12" x14ac:dyDescent="0.2">
      <c r="A449">
        <v>0.97944900000000001</v>
      </c>
      <c r="B449">
        <v>1.00291</v>
      </c>
      <c r="C449">
        <v>0.98366299999999995</v>
      </c>
      <c r="D449">
        <v>1.111197</v>
      </c>
      <c r="E449">
        <v>0.85336100000000004</v>
      </c>
      <c r="F449">
        <v>0.92707200000000001</v>
      </c>
      <c r="G449">
        <v>1.0130239999999999</v>
      </c>
      <c r="H449">
        <v>1.0130239999999999</v>
      </c>
      <c r="I449">
        <v>1.0130250000000001</v>
      </c>
      <c r="J449">
        <v>1.0130250000000001</v>
      </c>
      <c r="L449">
        <v>-9.8171999999999995E-2</v>
      </c>
    </row>
    <row r="450" spans="1:12" x14ac:dyDescent="0.2">
      <c r="A450">
        <v>0.93795300000000004</v>
      </c>
      <c r="B450">
        <v>0.96308000000000005</v>
      </c>
      <c r="C450">
        <v>0.94392600000000004</v>
      </c>
      <c r="D450">
        <v>1.0733820000000001</v>
      </c>
      <c r="E450">
        <v>0.82123299999999999</v>
      </c>
      <c r="F450">
        <v>0.89055099999999998</v>
      </c>
      <c r="G450">
        <v>0.95939300000000005</v>
      </c>
      <c r="H450">
        <v>0.95939300000000005</v>
      </c>
      <c r="I450">
        <v>0.95939399999999997</v>
      </c>
      <c r="J450">
        <v>0.95939399999999997</v>
      </c>
      <c r="L450">
        <v>-0.11398800000000001</v>
      </c>
    </row>
    <row r="451" spans="1:12" x14ac:dyDescent="0.2">
      <c r="A451">
        <v>0.89175099999999996</v>
      </c>
      <c r="B451">
        <v>0.96421800000000002</v>
      </c>
      <c r="C451">
        <v>0.97301300000000002</v>
      </c>
      <c r="D451">
        <v>1.1064579999999999</v>
      </c>
      <c r="E451">
        <v>0.84653900000000004</v>
      </c>
      <c r="F451">
        <v>0.91694100000000001</v>
      </c>
      <c r="G451">
        <v>0.985259</v>
      </c>
      <c r="H451">
        <v>0.985259</v>
      </c>
      <c r="I451">
        <v>0.985259</v>
      </c>
      <c r="J451">
        <v>0.985259</v>
      </c>
      <c r="L451">
        <v>-0.121199</v>
      </c>
    </row>
    <row r="452" spans="1:12" x14ac:dyDescent="0.2">
      <c r="A452">
        <v>0.89101300000000005</v>
      </c>
      <c r="B452">
        <v>0.96370400000000001</v>
      </c>
      <c r="C452">
        <v>0.96809199999999995</v>
      </c>
      <c r="D452">
        <v>1.101064</v>
      </c>
      <c r="E452">
        <v>0.84514900000000004</v>
      </c>
      <c r="F452">
        <v>0.91403000000000001</v>
      </c>
      <c r="G452">
        <v>0.97142099999999998</v>
      </c>
      <c r="H452">
        <v>0.97142099999999998</v>
      </c>
      <c r="I452">
        <v>0.97142099999999998</v>
      </c>
      <c r="J452">
        <v>0.97142099999999998</v>
      </c>
      <c r="L452">
        <v>-0.12964300000000001</v>
      </c>
    </row>
    <row r="453" spans="1:12" x14ac:dyDescent="0.2">
      <c r="A453">
        <v>0.91566000000000003</v>
      </c>
      <c r="B453">
        <v>0.99149200000000004</v>
      </c>
      <c r="C453">
        <v>0.99374200000000001</v>
      </c>
      <c r="D453">
        <v>1.13097</v>
      </c>
      <c r="E453">
        <v>0.868672</v>
      </c>
      <c r="F453">
        <v>0.93790799999999996</v>
      </c>
      <c r="G453">
        <v>0.99646500000000005</v>
      </c>
      <c r="H453">
        <v>0.99646500000000005</v>
      </c>
      <c r="I453">
        <v>0.99646500000000005</v>
      </c>
      <c r="J453">
        <v>0.99646500000000005</v>
      </c>
      <c r="L453">
        <v>-0.13450500000000001</v>
      </c>
    </row>
    <row r="454" spans="1:12" x14ac:dyDescent="0.2">
      <c r="A454">
        <v>0.90193900000000005</v>
      </c>
      <c r="B454">
        <v>0.98075900000000005</v>
      </c>
      <c r="C454">
        <v>0.97142600000000001</v>
      </c>
      <c r="D454">
        <v>1.1181490000000001</v>
      </c>
      <c r="E454">
        <v>0.85633700000000001</v>
      </c>
      <c r="F454">
        <v>0.92430000000000001</v>
      </c>
      <c r="G454">
        <v>0.98041299999999998</v>
      </c>
      <c r="H454">
        <v>0.98041299999999998</v>
      </c>
      <c r="I454">
        <v>0.98041299999999998</v>
      </c>
      <c r="J454">
        <v>0.98041299999999998</v>
      </c>
      <c r="L454">
        <v>-0.137736</v>
      </c>
    </row>
    <row r="455" spans="1:12" x14ac:dyDescent="0.2">
      <c r="A455">
        <v>0.91781400000000002</v>
      </c>
      <c r="B455">
        <v>0.99776200000000004</v>
      </c>
      <c r="C455">
        <v>0.98799800000000004</v>
      </c>
      <c r="D455">
        <v>1.128927</v>
      </c>
      <c r="E455">
        <v>0.86786399999999997</v>
      </c>
      <c r="F455">
        <v>0.93705000000000005</v>
      </c>
      <c r="G455">
        <v>0.99961299999999997</v>
      </c>
      <c r="H455">
        <v>0.99961299999999997</v>
      </c>
      <c r="I455">
        <v>0.99961299999999997</v>
      </c>
      <c r="J455">
        <v>0.99961299999999997</v>
      </c>
      <c r="L455">
        <v>-0.12931400000000001</v>
      </c>
    </row>
    <row r="456" spans="1:12" x14ac:dyDescent="0.2">
      <c r="A456">
        <v>0.90068400000000004</v>
      </c>
      <c r="B456">
        <v>0.96695399999999998</v>
      </c>
      <c r="C456">
        <v>0.96953199999999995</v>
      </c>
      <c r="D456">
        <v>1.0858380000000001</v>
      </c>
      <c r="E456">
        <v>0.83473900000000001</v>
      </c>
      <c r="F456">
        <v>0.90811600000000003</v>
      </c>
      <c r="G456">
        <v>0.97586799999999996</v>
      </c>
      <c r="H456">
        <v>0.97586799999999996</v>
      </c>
      <c r="I456">
        <v>0.97586799999999996</v>
      </c>
      <c r="J456">
        <v>0.97586799999999996</v>
      </c>
      <c r="L456">
        <v>-0.10997</v>
      </c>
    </row>
    <row r="457" spans="1:12" x14ac:dyDescent="0.2">
      <c r="A457">
        <v>0.92038500000000001</v>
      </c>
      <c r="B457">
        <v>0.98777499999999996</v>
      </c>
      <c r="C457">
        <v>0.99118600000000001</v>
      </c>
      <c r="D457">
        <v>1.1004039999999999</v>
      </c>
      <c r="E457">
        <v>0.84979000000000005</v>
      </c>
      <c r="F457">
        <v>0.92481100000000005</v>
      </c>
      <c r="G457">
        <v>0.99209599999999998</v>
      </c>
      <c r="H457">
        <v>0.99209599999999998</v>
      </c>
      <c r="I457">
        <v>0.99209599999999998</v>
      </c>
      <c r="J457">
        <v>0.99209599999999998</v>
      </c>
      <c r="L457">
        <v>-0.108308</v>
      </c>
    </row>
    <row r="458" spans="1:12" x14ac:dyDescent="0.2">
      <c r="A458">
        <v>0.89466500000000004</v>
      </c>
      <c r="B458">
        <v>0.95634200000000003</v>
      </c>
      <c r="C458">
        <v>0.96890500000000002</v>
      </c>
      <c r="D458">
        <v>1.0658749999999999</v>
      </c>
      <c r="E458">
        <v>0.82806599999999997</v>
      </c>
      <c r="F458">
        <v>0.89544699999999999</v>
      </c>
      <c r="G458">
        <v>0.95637300000000003</v>
      </c>
      <c r="H458">
        <v>0.95637300000000003</v>
      </c>
      <c r="I458">
        <v>0.95637300000000003</v>
      </c>
      <c r="J458">
        <v>0.95637300000000003</v>
      </c>
      <c r="L458">
        <v>-0.109502</v>
      </c>
    </row>
    <row r="459" spans="1:12" x14ac:dyDescent="0.2">
      <c r="A459">
        <v>0.92474500000000004</v>
      </c>
      <c r="B459">
        <v>0.98317399999999999</v>
      </c>
      <c r="C459">
        <v>1.001763</v>
      </c>
      <c r="D459">
        <v>1.098902</v>
      </c>
      <c r="E459">
        <v>0.85682499999999995</v>
      </c>
      <c r="F459">
        <v>0.92510300000000001</v>
      </c>
      <c r="G459">
        <v>0.98836100000000005</v>
      </c>
      <c r="H459">
        <v>0.98836100000000005</v>
      </c>
      <c r="I459">
        <v>0.98836100000000005</v>
      </c>
      <c r="J459">
        <v>0.98836100000000005</v>
      </c>
      <c r="L459">
        <v>-0.110541</v>
      </c>
    </row>
    <row r="460" spans="1:12" x14ac:dyDescent="0.2">
      <c r="A460">
        <v>0.92232099999999995</v>
      </c>
      <c r="B460">
        <v>0.97059700000000004</v>
      </c>
      <c r="C460">
        <v>0.98944799999999999</v>
      </c>
      <c r="D460">
        <v>1.0937539999999999</v>
      </c>
      <c r="E460">
        <v>0.84075299999999997</v>
      </c>
      <c r="F460">
        <v>0.913269</v>
      </c>
      <c r="G460">
        <v>0.98051500000000003</v>
      </c>
      <c r="H460">
        <v>0.98051500000000003</v>
      </c>
      <c r="I460">
        <v>0.98051500000000003</v>
      </c>
      <c r="J460">
        <v>0.98051500000000003</v>
      </c>
      <c r="L460">
        <v>-0.11323900000000001</v>
      </c>
    </row>
    <row r="461" spans="1:12" x14ac:dyDescent="0.2">
      <c r="A461">
        <v>0.94536100000000001</v>
      </c>
      <c r="B461">
        <v>0.99484300000000003</v>
      </c>
      <c r="C461">
        <v>1.01755</v>
      </c>
      <c r="D461">
        <v>1.124819</v>
      </c>
      <c r="E461">
        <v>0.86414100000000005</v>
      </c>
      <c r="F461">
        <v>0.93920700000000001</v>
      </c>
      <c r="G461">
        <v>1.004704</v>
      </c>
      <c r="H461">
        <v>1.004704</v>
      </c>
      <c r="I461">
        <v>1.004704</v>
      </c>
      <c r="J461">
        <v>1.004704</v>
      </c>
      <c r="L461">
        <v>-0.120115</v>
      </c>
    </row>
    <row r="462" spans="1:12" x14ac:dyDescent="0.2">
      <c r="A462">
        <v>0.90048499999999998</v>
      </c>
      <c r="B462">
        <v>0.94975100000000001</v>
      </c>
      <c r="C462">
        <v>0.98095900000000003</v>
      </c>
      <c r="D462">
        <v>1.0889279999999999</v>
      </c>
      <c r="E462">
        <v>0.831426</v>
      </c>
      <c r="F462">
        <v>0.87362799999999996</v>
      </c>
      <c r="G462">
        <v>0.96969700000000003</v>
      </c>
      <c r="H462">
        <v>0.96969700000000003</v>
      </c>
      <c r="I462">
        <v>0.96969799999999995</v>
      </c>
      <c r="J462">
        <v>0.96969799999999995</v>
      </c>
      <c r="L462">
        <v>-0.11923</v>
      </c>
    </row>
    <row r="463" spans="1:12" x14ac:dyDescent="0.2">
      <c r="A463">
        <v>0.87800999999999996</v>
      </c>
      <c r="B463">
        <v>0.92604600000000004</v>
      </c>
      <c r="C463">
        <v>0.95647499999999996</v>
      </c>
      <c r="D463">
        <v>1.0161910000000001</v>
      </c>
      <c r="E463">
        <v>0.81067500000000003</v>
      </c>
      <c r="F463">
        <v>0.79781199999999997</v>
      </c>
      <c r="G463">
        <v>0.94124399999999997</v>
      </c>
      <c r="H463">
        <v>0.94124399999999997</v>
      </c>
      <c r="I463">
        <v>0.941245</v>
      </c>
      <c r="J463">
        <v>0.941245</v>
      </c>
      <c r="L463">
        <v>-7.4945999999999999E-2</v>
      </c>
    </row>
    <row r="464" spans="1:12" x14ac:dyDescent="0.2">
      <c r="A464">
        <v>0.91593100000000005</v>
      </c>
      <c r="B464">
        <v>0.97634399999999999</v>
      </c>
      <c r="C464">
        <v>1.003253</v>
      </c>
      <c r="D464">
        <v>1.0680780000000001</v>
      </c>
      <c r="E464">
        <v>0.84770699999999999</v>
      </c>
      <c r="F464">
        <v>0.83780500000000002</v>
      </c>
      <c r="G464">
        <v>0.97584899999999997</v>
      </c>
      <c r="H464">
        <v>0.97584899999999997</v>
      </c>
      <c r="I464">
        <v>0.97585</v>
      </c>
      <c r="J464">
        <v>0.97585</v>
      </c>
      <c r="L464">
        <v>-9.2228000000000004E-2</v>
      </c>
    </row>
    <row r="465" spans="1:12" x14ac:dyDescent="0.2">
      <c r="A465">
        <v>0.89520900000000003</v>
      </c>
      <c r="B465">
        <v>0.94486099999999995</v>
      </c>
      <c r="C465">
        <v>0.97243999999999997</v>
      </c>
      <c r="D465">
        <v>1.0122100000000001</v>
      </c>
      <c r="E465">
        <v>0.82782</v>
      </c>
      <c r="F465">
        <v>0.81817700000000004</v>
      </c>
      <c r="G465">
        <v>0.95706999999999998</v>
      </c>
      <c r="H465">
        <v>0.95706999999999998</v>
      </c>
      <c r="I465">
        <v>0.95707100000000001</v>
      </c>
      <c r="J465">
        <v>0.95707100000000001</v>
      </c>
      <c r="L465">
        <v>-5.5139000000000001E-2</v>
      </c>
    </row>
    <row r="466" spans="1:12" x14ac:dyDescent="0.2">
      <c r="A466">
        <v>0.94849300000000003</v>
      </c>
      <c r="B466">
        <v>1.0010829999999999</v>
      </c>
      <c r="C466">
        <v>1.030036</v>
      </c>
      <c r="D466">
        <v>1.074265</v>
      </c>
      <c r="E466">
        <v>0.87858700000000001</v>
      </c>
      <c r="F466">
        <v>0.86527500000000002</v>
      </c>
      <c r="G466">
        <v>1.0155970000000001</v>
      </c>
      <c r="H466">
        <v>1.0155970000000001</v>
      </c>
      <c r="I466">
        <v>1.0155970000000001</v>
      </c>
      <c r="J466">
        <v>1.0155970000000001</v>
      </c>
      <c r="L466">
        <v>-5.8667999999999998E-2</v>
      </c>
    </row>
    <row r="467" spans="1:12" x14ac:dyDescent="0.2">
      <c r="A467">
        <v>0.94725999999999999</v>
      </c>
      <c r="B467">
        <v>1.0004280000000001</v>
      </c>
      <c r="C467">
        <v>1.029166</v>
      </c>
      <c r="D467">
        <v>1.0725739999999999</v>
      </c>
      <c r="E467">
        <v>0.87864500000000001</v>
      </c>
      <c r="F467">
        <v>0.85161900000000001</v>
      </c>
      <c r="G467">
        <v>1.011725</v>
      </c>
      <c r="H467">
        <v>1.011725</v>
      </c>
      <c r="I467">
        <v>1.0117259999999999</v>
      </c>
      <c r="J467">
        <v>1.0117259999999999</v>
      </c>
      <c r="L467">
        <v>-6.0847999999999999E-2</v>
      </c>
    </row>
    <row r="468" spans="1:12" x14ac:dyDescent="0.2">
      <c r="A468">
        <v>0.92057199999999995</v>
      </c>
      <c r="B468">
        <v>0.97066200000000002</v>
      </c>
      <c r="C468">
        <v>0.99283100000000002</v>
      </c>
      <c r="D468">
        <v>1.0288729999999999</v>
      </c>
      <c r="E468">
        <v>0.85287500000000005</v>
      </c>
      <c r="F468">
        <v>0.81196699999999999</v>
      </c>
      <c r="G468">
        <v>0.98879899999999998</v>
      </c>
      <c r="H468">
        <v>0.98879899999999998</v>
      </c>
      <c r="I468">
        <v>0.98880000000000001</v>
      </c>
      <c r="J468">
        <v>0.98880000000000001</v>
      </c>
      <c r="L468">
        <v>-4.0072999999999998E-2</v>
      </c>
    </row>
    <row r="469" spans="1:12" x14ac:dyDescent="0.2">
      <c r="A469">
        <v>0.90017899999999995</v>
      </c>
      <c r="B469">
        <v>0.98416300000000001</v>
      </c>
      <c r="C469">
        <v>1.0066619999999999</v>
      </c>
      <c r="D469">
        <v>1.0197449999999999</v>
      </c>
      <c r="E469">
        <v>0.86475599999999997</v>
      </c>
      <c r="F469">
        <v>0.75706300000000004</v>
      </c>
      <c r="G469">
        <v>0.99791399999999997</v>
      </c>
      <c r="H469">
        <v>0.99791399999999997</v>
      </c>
      <c r="I469">
        <v>0.997915</v>
      </c>
      <c r="J469">
        <v>0.997915</v>
      </c>
      <c r="L469">
        <v>-2.1829999999999999E-2</v>
      </c>
    </row>
    <row r="470" spans="1:12" x14ac:dyDescent="0.2">
      <c r="A470">
        <v>0.89293400000000001</v>
      </c>
      <c r="B470">
        <v>0.987317</v>
      </c>
      <c r="C470">
        <v>1.0142640000000001</v>
      </c>
      <c r="D470">
        <v>1.0079340000000001</v>
      </c>
      <c r="E470">
        <v>0.85912100000000002</v>
      </c>
      <c r="F470">
        <v>0.76219300000000001</v>
      </c>
      <c r="G470">
        <v>0.99626400000000004</v>
      </c>
      <c r="H470">
        <v>0.99626400000000004</v>
      </c>
      <c r="I470">
        <v>0.99626499999999996</v>
      </c>
      <c r="J470">
        <v>0.99626499999999996</v>
      </c>
      <c r="L470">
        <v>-1.7999000000000001E-2</v>
      </c>
    </row>
    <row r="471" spans="1:12" x14ac:dyDescent="0.2">
      <c r="A471">
        <v>0.90439099999999994</v>
      </c>
      <c r="B471">
        <v>1.0051239999999999</v>
      </c>
      <c r="C471">
        <v>1.0096830000000001</v>
      </c>
      <c r="D471">
        <v>1.0050749999999999</v>
      </c>
      <c r="E471">
        <v>0.87404599999999999</v>
      </c>
      <c r="F471">
        <v>0.77342599999999995</v>
      </c>
      <c r="G471">
        <v>1.00684</v>
      </c>
      <c r="H471">
        <v>1.00684</v>
      </c>
      <c r="I471">
        <v>1.0068410000000001</v>
      </c>
      <c r="J471">
        <v>1.0068410000000001</v>
      </c>
      <c r="L471">
        <v>-2.8419999999999999E-3</v>
      </c>
    </row>
    <row r="472" spans="1:12" x14ac:dyDescent="0.2">
      <c r="A472">
        <v>0.91854499999999994</v>
      </c>
      <c r="B472">
        <v>1.0189509999999999</v>
      </c>
      <c r="C472">
        <v>1.0254859999999999</v>
      </c>
      <c r="D472">
        <v>1.0208060000000001</v>
      </c>
      <c r="E472">
        <v>0.88772600000000002</v>
      </c>
      <c r="F472">
        <v>0.78552999999999995</v>
      </c>
      <c r="G472">
        <v>1.021712</v>
      </c>
      <c r="H472">
        <v>1.021712</v>
      </c>
      <c r="I472">
        <v>1.0217130000000001</v>
      </c>
      <c r="J472">
        <v>1.0217130000000001</v>
      </c>
      <c r="L472">
        <v>-3.7729999999999999E-3</v>
      </c>
    </row>
    <row r="473" spans="1:12" x14ac:dyDescent="0.2">
      <c r="A473">
        <v>0.91559900000000005</v>
      </c>
      <c r="B473">
        <v>1.019433</v>
      </c>
      <c r="C473">
        <v>1.024643</v>
      </c>
      <c r="D473">
        <v>1.0176270000000001</v>
      </c>
      <c r="E473">
        <v>0.889378</v>
      </c>
      <c r="F473">
        <v>0.78544599999999998</v>
      </c>
      <c r="G473">
        <v>1.022708</v>
      </c>
      <c r="H473">
        <v>1.022708</v>
      </c>
      <c r="I473">
        <v>1.0227090000000001</v>
      </c>
      <c r="J473">
        <v>1.0227090000000001</v>
      </c>
      <c r="L473">
        <v>-1.934E-3</v>
      </c>
    </row>
    <row r="474" spans="1:12" x14ac:dyDescent="0.2">
      <c r="A474">
        <v>0.92802200000000001</v>
      </c>
      <c r="B474">
        <v>1.034481</v>
      </c>
      <c r="C474">
        <v>1.0408569999999999</v>
      </c>
      <c r="D474">
        <v>1.024994</v>
      </c>
      <c r="E474">
        <v>0.90249999999999997</v>
      </c>
      <c r="F474">
        <v>0.79194299999999995</v>
      </c>
      <c r="G474">
        <v>1.0354639999999999</v>
      </c>
      <c r="H474">
        <v>1.0354639999999999</v>
      </c>
      <c r="I474">
        <v>1.0354650000000001</v>
      </c>
      <c r="J474">
        <v>1.0354650000000001</v>
      </c>
      <c r="L474">
        <v>-5.3920000000000001E-3</v>
      </c>
    </row>
    <row r="475" spans="1:12" x14ac:dyDescent="0.2">
      <c r="A475">
        <v>0.91125900000000004</v>
      </c>
      <c r="B475">
        <v>1.0141960000000001</v>
      </c>
      <c r="C475">
        <v>1.0128239999999999</v>
      </c>
      <c r="D475">
        <v>1.0043679999999999</v>
      </c>
      <c r="E475">
        <v>0.87547699999999995</v>
      </c>
      <c r="F475">
        <v>0.77599899999999999</v>
      </c>
      <c r="G475">
        <v>1.011782</v>
      </c>
      <c r="H475">
        <v>1.011782</v>
      </c>
      <c r="I475">
        <v>1.0117830000000001</v>
      </c>
      <c r="J475">
        <v>1.0117830000000001</v>
      </c>
      <c r="L475">
        <v>-2.4130000000000002E-3</v>
      </c>
    </row>
    <row r="476" spans="1:12" x14ac:dyDescent="0.2">
      <c r="A476">
        <v>0.90477799999999997</v>
      </c>
      <c r="B476">
        <v>1.0081370000000001</v>
      </c>
      <c r="C476">
        <v>1.000383</v>
      </c>
      <c r="D476">
        <v>0.99808300000000005</v>
      </c>
      <c r="E476">
        <v>0.86434999999999995</v>
      </c>
      <c r="F476">
        <v>0.77532000000000001</v>
      </c>
      <c r="G476">
        <v>1.004562</v>
      </c>
      <c r="H476">
        <v>1.004562</v>
      </c>
      <c r="I476">
        <v>1.0045630000000001</v>
      </c>
      <c r="J476">
        <v>1.0045630000000001</v>
      </c>
      <c r="L476">
        <v>-3.5739999999999999E-3</v>
      </c>
    </row>
    <row r="477" spans="1:12" x14ac:dyDescent="0.2">
      <c r="A477">
        <v>0.90529499999999996</v>
      </c>
      <c r="B477">
        <v>1.00709</v>
      </c>
      <c r="C477">
        <v>0.99934400000000001</v>
      </c>
      <c r="D477">
        <v>0.99988900000000003</v>
      </c>
      <c r="E477">
        <v>0.86250499999999997</v>
      </c>
      <c r="F477">
        <v>0.77576299999999998</v>
      </c>
      <c r="G477">
        <v>0.99059299999999995</v>
      </c>
      <c r="H477">
        <v>0.99059299999999995</v>
      </c>
      <c r="I477">
        <v>0.99059399999999997</v>
      </c>
      <c r="J477">
        <v>0.99059399999999997</v>
      </c>
      <c r="L477">
        <v>-1.6496E-2</v>
      </c>
    </row>
    <row r="478" spans="1:12" x14ac:dyDescent="0.2">
      <c r="A478">
        <v>0.93401599999999996</v>
      </c>
      <c r="B478">
        <v>1.0376749999999999</v>
      </c>
      <c r="C478">
        <v>1.0290220000000001</v>
      </c>
      <c r="D478">
        <v>1.030986</v>
      </c>
      <c r="E478">
        <v>0.88794700000000004</v>
      </c>
      <c r="F478">
        <v>0.80168600000000001</v>
      </c>
      <c r="G478">
        <v>1.0203789999999999</v>
      </c>
      <c r="H478">
        <v>1.0203789999999999</v>
      </c>
      <c r="I478">
        <v>1.0203800000000001</v>
      </c>
      <c r="J478">
        <v>1.0203800000000001</v>
      </c>
      <c r="L478">
        <v>-1.7295000000000001E-2</v>
      </c>
    </row>
    <row r="479" spans="1:12" x14ac:dyDescent="0.2">
      <c r="A479">
        <v>0.93322899999999998</v>
      </c>
      <c r="B479">
        <v>1.0345679999999999</v>
      </c>
      <c r="C479">
        <v>1.022421</v>
      </c>
      <c r="D479">
        <v>1.0213159999999999</v>
      </c>
      <c r="E479">
        <v>0.886409</v>
      </c>
      <c r="F479">
        <v>0.80176499999999995</v>
      </c>
      <c r="G479">
        <v>1.0122100000000001</v>
      </c>
      <c r="H479">
        <v>1.0122100000000001</v>
      </c>
      <c r="I479">
        <v>1.012211</v>
      </c>
      <c r="J479">
        <v>1.012211</v>
      </c>
      <c r="L479">
        <v>-2.2356999999999998E-2</v>
      </c>
    </row>
    <row r="480" spans="1:12" x14ac:dyDescent="0.2">
      <c r="A480">
        <v>0.91318699999999997</v>
      </c>
      <c r="B480">
        <v>1.026068</v>
      </c>
      <c r="C480">
        <v>1.0073909999999999</v>
      </c>
      <c r="D480">
        <v>1.0113259999999999</v>
      </c>
      <c r="E480">
        <v>0.872722</v>
      </c>
      <c r="F480">
        <v>0.79589299999999996</v>
      </c>
      <c r="G480">
        <v>1.0004489999999999</v>
      </c>
      <c r="H480">
        <v>1.0004489999999999</v>
      </c>
      <c r="I480">
        <v>1.0004489999999999</v>
      </c>
      <c r="J480">
        <v>1.0004489999999999</v>
      </c>
      <c r="L480">
        <v>-2.5618999999999999E-2</v>
      </c>
    </row>
    <row r="481" spans="1:12" x14ac:dyDescent="0.2">
      <c r="A481">
        <v>0.86729900000000004</v>
      </c>
      <c r="B481">
        <v>0.97011999999999998</v>
      </c>
      <c r="C481">
        <v>0.95180600000000004</v>
      </c>
      <c r="D481">
        <v>0.94407799999999997</v>
      </c>
      <c r="E481">
        <v>0.82575500000000002</v>
      </c>
      <c r="F481">
        <v>0.603518</v>
      </c>
      <c r="G481">
        <v>0.94062000000000001</v>
      </c>
      <c r="H481">
        <v>0.94062000000000001</v>
      </c>
      <c r="I481">
        <v>0.94062000000000001</v>
      </c>
      <c r="J481">
        <v>0.94062000000000001</v>
      </c>
      <c r="L481">
        <v>-2.9499999999999998E-2</v>
      </c>
    </row>
    <row r="482" spans="1:12" x14ac:dyDescent="0.2">
      <c r="A482">
        <v>0.92031099999999999</v>
      </c>
      <c r="B482">
        <v>1.0285660000000001</v>
      </c>
      <c r="C482">
        <v>1.005852</v>
      </c>
      <c r="D482">
        <v>0.99833300000000003</v>
      </c>
      <c r="E482">
        <v>0.87931000000000004</v>
      </c>
      <c r="F482">
        <v>0.64590499999999995</v>
      </c>
      <c r="G482">
        <v>0.99699300000000002</v>
      </c>
      <c r="H482">
        <v>0.99699300000000002</v>
      </c>
      <c r="I482">
        <v>0.99699400000000005</v>
      </c>
      <c r="J482">
        <v>0.99699400000000005</v>
      </c>
      <c r="L482">
        <v>-3.1572000000000003E-2</v>
      </c>
    </row>
    <row r="483" spans="1:12" x14ac:dyDescent="0.2">
      <c r="A483">
        <v>0.87975000000000003</v>
      </c>
      <c r="B483">
        <v>0.97838599999999998</v>
      </c>
      <c r="C483">
        <v>0.946824</v>
      </c>
      <c r="D483">
        <v>0.95030400000000004</v>
      </c>
      <c r="E483">
        <v>0.84381399999999995</v>
      </c>
      <c r="F483">
        <v>0.61538000000000004</v>
      </c>
      <c r="G483">
        <v>0.96782400000000002</v>
      </c>
      <c r="H483">
        <v>0.96782400000000002</v>
      </c>
      <c r="I483">
        <v>0.96782400000000002</v>
      </c>
      <c r="J483">
        <v>0.96782400000000002</v>
      </c>
      <c r="L483">
        <v>-1.0562E-2</v>
      </c>
    </row>
    <row r="484" spans="1:12" x14ac:dyDescent="0.2">
      <c r="A484">
        <v>0.93472999999999995</v>
      </c>
      <c r="B484">
        <v>1.041056</v>
      </c>
      <c r="C484">
        <v>1.003166</v>
      </c>
      <c r="D484">
        <v>1.0066329999999999</v>
      </c>
      <c r="E484">
        <v>0.89786299999999997</v>
      </c>
      <c r="F484">
        <v>0.65185700000000002</v>
      </c>
      <c r="G484">
        <v>1.0148379999999999</v>
      </c>
      <c r="H484">
        <v>1.0148379999999999</v>
      </c>
      <c r="I484">
        <v>1.0148379999999999</v>
      </c>
      <c r="J484">
        <v>1.0148379999999999</v>
      </c>
      <c r="L484">
        <v>-2.6218000000000002E-2</v>
      </c>
    </row>
    <row r="485" spans="1:12" x14ac:dyDescent="0.2">
      <c r="A485">
        <v>0.95983399999999996</v>
      </c>
      <c r="B485">
        <v>1.0694809999999999</v>
      </c>
      <c r="C485">
        <v>1.0315300000000001</v>
      </c>
      <c r="D485">
        <v>1.0359499999999999</v>
      </c>
      <c r="E485">
        <v>0.92328699999999997</v>
      </c>
      <c r="F485">
        <v>0.67037400000000003</v>
      </c>
      <c r="G485">
        <v>1.0424340000000001</v>
      </c>
      <c r="H485">
        <v>1.0424340000000001</v>
      </c>
      <c r="I485">
        <v>1.0424340000000001</v>
      </c>
      <c r="J485">
        <v>1.0424340000000001</v>
      </c>
      <c r="L485">
        <v>-2.7047000000000002E-2</v>
      </c>
    </row>
    <row r="486" spans="1:12" x14ac:dyDescent="0.2">
      <c r="A486">
        <v>0.96005399999999996</v>
      </c>
      <c r="B486">
        <v>1.0681419999999999</v>
      </c>
      <c r="C486">
        <v>1.0196689999999999</v>
      </c>
      <c r="D486">
        <v>1.0280290000000001</v>
      </c>
      <c r="E486">
        <v>0.92381800000000003</v>
      </c>
      <c r="F486">
        <v>0.66818200000000005</v>
      </c>
      <c r="G486">
        <v>1.043301</v>
      </c>
      <c r="H486">
        <v>1.043301</v>
      </c>
      <c r="I486">
        <v>1.043302</v>
      </c>
      <c r="J486">
        <v>1.043302</v>
      </c>
      <c r="L486">
        <v>-2.4840000000000001E-2</v>
      </c>
    </row>
    <row r="487" spans="1:12" x14ac:dyDescent="0.2">
      <c r="A487">
        <v>0.94339099999999998</v>
      </c>
      <c r="B487">
        <v>1.0401400000000001</v>
      </c>
      <c r="C487">
        <v>0.99353899999999995</v>
      </c>
      <c r="D487">
        <v>1.0120070000000001</v>
      </c>
      <c r="E487">
        <v>0.90921700000000005</v>
      </c>
      <c r="F487">
        <v>0.659466</v>
      </c>
      <c r="G487">
        <v>1.0250889999999999</v>
      </c>
      <c r="H487">
        <v>1.0250889999999999</v>
      </c>
      <c r="I487">
        <v>1.0250889999999999</v>
      </c>
      <c r="J487">
        <v>1.0250889999999999</v>
      </c>
      <c r="L487">
        <v>-1.5051E-2</v>
      </c>
    </row>
    <row r="488" spans="1:12" x14ac:dyDescent="0.2">
      <c r="A488">
        <v>0.95708000000000004</v>
      </c>
      <c r="B488">
        <v>1.055234</v>
      </c>
      <c r="C488">
        <v>1.0079560000000001</v>
      </c>
      <c r="D488">
        <v>1.0266930000000001</v>
      </c>
      <c r="E488">
        <v>0.92241099999999998</v>
      </c>
      <c r="F488">
        <v>0.66903599999999996</v>
      </c>
      <c r="G488">
        <v>1.0291220000000001</v>
      </c>
      <c r="H488">
        <v>1.0291220000000001</v>
      </c>
      <c r="I488">
        <v>1.0291220000000001</v>
      </c>
      <c r="J488">
        <v>1.0291220000000001</v>
      </c>
      <c r="L488">
        <v>-2.6112E-2</v>
      </c>
    </row>
    <row r="489" spans="1:12" x14ac:dyDescent="0.2">
      <c r="A489">
        <v>0.96343100000000004</v>
      </c>
      <c r="B489">
        <v>1.0580590000000001</v>
      </c>
      <c r="C489">
        <v>1.0156179999999999</v>
      </c>
      <c r="D489">
        <v>1.0346759999999999</v>
      </c>
      <c r="E489">
        <v>0.92888499999999996</v>
      </c>
      <c r="F489">
        <v>0.67225199999999996</v>
      </c>
      <c r="G489">
        <v>1.0376799999999999</v>
      </c>
      <c r="H489">
        <v>1.0376799999999999</v>
      </c>
      <c r="I489">
        <v>1.0376799999999999</v>
      </c>
      <c r="J489">
        <v>1.0376799999999999</v>
      </c>
      <c r="L489">
        <v>-2.0379000000000001E-2</v>
      </c>
    </row>
    <row r="490" spans="1:12" x14ac:dyDescent="0.2">
      <c r="A490">
        <v>0.96758500000000003</v>
      </c>
      <c r="B490">
        <v>1.062057</v>
      </c>
      <c r="C490">
        <v>1.0151060000000001</v>
      </c>
      <c r="D490">
        <v>1.0378499999999999</v>
      </c>
      <c r="E490">
        <v>0.93053300000000005</v>
      </c>
      <c r="F490">
        <v>0.67436499999999999</v>
      </c>
      <c r="G490">
        <v>1.0413490000000001</v>
      </c>
      <c r="H490">
        <v>1.0413490000000001</v>
      </c>
      <c r="I490">
        <v>1.04135</v>
      </c>
      <c r="J490">
        <v>1.04135</v>
      </c>
      <c r="L490">
        <v>-2.0707E-2</v>
      </c>
    </row>
    <row r="491" spans="1:12" x14ac:dyDescent="0.2">
      <c r="A491">
        <v>0.95312200000000002</v>
      </c>
      <c r="B491">
        <v>1.0497609999999999</v>
      </c>
      <c r="C491">
        <v>1.0036210000000001</v>
      </c>
      <c r="D491">
        <v>1.0266189999999999</v>
      </c>
      <c r="E491">
        <v>0.91464599999999996</v>
      </c>
      <c r="F491">
        <v>0.66854899999999995</v>
      </c>
      <c r="G491">
        <v>1.0302929999999999</v>
      </c>
      <c r="H491">
        <v>1.0302929999999999</v>
      </c>
      <c r="I491">
        <v>1.0302929999999999</v>
      </c>
      <c r="J491">
        <v>1.0302929999999999</v>
      </c>
      <c r="L491">
        <v>-1.9467999999999999E-2</v>
      </c>
    </row>
    <row r="492" spans="1:12" x14ac:dyDescent="0.2">
      <c r="A492">
        <v>0.89684200000000003</v>
      </c>
      <c r="B492">
        <v>0.97279499999999997</v>
      </c>
      <c r="C492">
        <v>0.92972100000000002</v>
      </c>
      <c r="D492">
        <v>0.96834900000000002</v>
      </c>
      <c r="E492">
        <v>0.86640300000000003</v>
      </c>
      <c r="F492">
        <v>0.63080199999999997</v>
      </c>
      <c r="G492">
        <v>0.934249</v>
      </c>
      <c r="H492">
        <v>0.934249</v>
      </c>
      <c r="I492">
        <v>0.934249</v>
      </c>
      <c r="J492">
        <v>0.934249</v>
      </c>
      <c r="L492">
        <v>-3.8545999999999997E-2</v>
      </c>
    </row>
    <row r="493" spans="1:12" x14ac:dyDescent="0.2">
      <c r="A493">
        <v>0.93317799999999995</v>
      </c>
      <c r="B493">
        <v>1.0143690000000001</v>
      </c>
      <c r="C493">
        <v>0.97542799999999996</v>
      </c>
      <c r="D493">
        <v>1.0075829999999999</v>
      </c>
      <c r="E493">
        <v>0.88963099999999995</v>
      </c>
      <c r="F493">
        <v>0.64911799999999997</v>
      </c>
      <c r="G493">
        <v>0.96189899999999995</v>
      </c>
      <c r="H493">
        <v>0.96189899999999995</v>
      </c>
      <c r="I493">
        <v>0.96189899999999995</v>
      </c>
      <c r="J493">
        <v>0.96189899999999995</v>
      </c>
      <c r="L493">
        <v>-5.2470000000000003E-2</v>
      </c>
    </row>
    <row r="494" spans="1:12" x14ac:dyDescent="0.2">
      <c r="A494">
        <v>0.89573000000000003</v>
      </c>
      <c r="B494">
        <v>0.99540899999999999</v>
      </c>
      <c r="C494">
        <v>0.94659499999999996</v>
      </c>
      <c r="D494">
        <v>0.99172899999999997</v>
      </c>
      <c r="E494">
        <v>0.88515600000000005</v>
      </c>
      <c r="F494">
        <v>0.63946000000000003</v>
      </c>
      <c r="G494">
        <v>0.95977900000000005</v>
      </c>
      <c r="H494">
        <v>0.95977900000000005</v>
      </c>
      <c r="I494">
        <v>0.95977900000000005</v>
      </c>
      <c r="J494">
        <v>0.95977900000000005</v>
      </c>
      <c r="L494">
        <v>-3.5630000000000002E-2</v>
      </c>
    </row>
    <row r="495" spans="1:12" x14ac:dyDescent="0.2">
      <c r="A495">
        <v>0.94183600000000001</v>
      </c>
      <c r="B495">
        <v>1.041226</v>
      </c>
      <c r="C495">
        <v>1.006014</v>
      </c>
      <c r="D495">
        <v>1.037674</v>
      </c>
      <c r="E495">
        <v>0.93883799999999995</v>
      </c>
      <c r="F495">
        <v>0.68235500000000004</v>
      </c>
      <c r="G495">
        <v>1.024267</v>
      </c>
      <c r="H495">
        <v>1.024267</v>
      </c>
      <c r="I495">
        <v>1.024268</v>
      </c>
      <c r="J495">
        <v>1.024268</v>
      </c>
      <c r="L495">
        <v>-1.6958000000000001E-2</v>
      </c>
    </row>
    <row r="496" spans="1:12" x14ac:dyDescent="0.2">
      <c r="A496">
        <v>0.92384900000000003</v>
      </c>
      <c r="B496">
        <v>1.023655</v>
      </c>
      <c r="C496">
        <v>1.000818</v>
      </c>
      <c r="D496">
        <v>1.0388500000000001</v>
      </c>
      <c r="E496">
        <v>0.93847999999999998</v>
      </c>
      <c r="F496">
        <v>0.66913599999999995</v>
      </c>
      <c r="G496">
        <v>1.018043</v>
      </c>
      <c r="H496">
        <v>1.018043</v>
      </c>
      <c r="I496">
        <v>1.0180439999999999</v>
      </c>
      <c r="J496">
        <v>1.0180439999999999</v>
      </c>
      <c r="L496">
        <v>-2.0806000000000002E-2</v>
      </c>
    </row>
    <row r="497" spans="1:12" x14ac:dyDescent="0.2">
      <c r="A497">
        <v>0.95113999999999999</v>
      </c>
      <c r="B497">
        <v>1.0538940000000001</v>
      </c>
      <c r="C497">
        <v>1.0303819999999999</v>
      </c>
      <c r="D497">
        <v>1.069537</v>
      </c>
      <c r="E497">
        <v>0.96620300000000003</v>
      </c>
      <c r="F497">
        <v>0.68890200000000001</v>
      </c>
      <c r="G497">
        <v>1.0455890000000001</v>
      </c>
      <c r="H497">
        <v>1.0455890000000001</v>
      </c>
      <c r="I497">
        <v>1.0455909999999999</v>
      </c>
      <c r="J497">
        <v>1.0455909999999999</v>
      </c>
      <c r="L497">
        <v>-2.3945999999999999E-2</v>
      </c>
    </row>
    <row r="498" spans="1:12" x14ac:dyDescent="0.2">
      <c r="A498">
        <v>0.92082200000000003</v>
      </c>
      <c r="B498">
        <v>1.0182260000000001</v>
      </c>
      <c r="C498">
        <v>1.000129</v>
      </c>
      <c r="D498">
        <v>1.0393950000000001</v>
      </c>
      <c r="E498">
        <v>0.91564400000000001</v>
      </c>
      <c r="F498">
        <v>0.66445900000000002</v>
      </c>
      <c r="G498">
        <v>1.0123850000000001</v>
      </c>
      <c r="H498">
        <v>1.0123850000000001</v>
      </c>
      <c r="I498">
        <v>1.012386</v>
      </c>
      <c r="J498">
        <v>1.012386</v>
      </c>
      <c r="L498">
        <v>-2.7008999999999998E-2</v>
      </c>
    </row>
    <row r="499" spans="1:12" x14ac:dyDescent="0.2">
      <c r="A499">
        <v>0.94720400000000005</v>
      </c>
      <c r="B499">
        <v>1.047399</v>
      </c>
      <c r="C499">
        <v>1.0287839999999999</v>
      </c>
      <c r="D499">
        <v>1.0691740000000001</v>
      </c>
      <c r="E499">
        <v>0.92778899999999997</v>
      </c>
      <c r="F499">
        <v>0.67970299999999995</v>
      </c>
      <c r="G499">
        <v>1.037128</v>
      </c>
      <c r="H499">
        <v>1.037128</v>
      </c>
      <c r="I499">
        <v>1.0371300000000001</v>
      </c>
      <c r="J499">
        <v>1.0371300000000001</v>
      </c>
      <c r="L499">
        <v>-3.2044000000000003E-2</v>
      </c>
    </row>
    <row r="500" spans="1:12" x14ac:dyDescent="0.2">
      <c r="A500">
        <v>0.95213599999999998</v>
      </c>
      <c r="B500">
        <v>1.0496479999999999</v>
      </c>
      <c r="C500">
        <v>1.0331220000000001</v>
      </c>
      <c r="D500">
        <v>1.0733520000000001</v>
      </c>
      <c r="E500">
        <v>0.93219399999999997</v>
      </c>
      <c r="F500">
        <v>0.683836</v>
      </c>
      <c r="G500">
        <v>1.0411459999999999</v>
      </c>
      <c r="H500">
        <v>1.0411459999999999</v>
      </c>
      <c r="I500">
        <v>1.041147</v>
      </c>
      <c r="J500">
        <v>1.041147</v>
      </c>
      <c r="L500">
        <v>-3.2204999999999998E-2</v>
      </c>
    </row>
    <row r="501" spans="1:12" x14ac:dyDescent="0.2">
      <c r="A501">
        <v>0.949874</v>
      </c>
      <c r="B501">
        <v>1.047156</v>
      </c>
      <c r="C501">
        <v>1.0306679999999999</v>
      </c>
      <c r="D501">
        <v>1.0708029999999999</v>
      </c>
      <c r="E501">
        <v>0.92998000000000003</v>
      </c>
      <c r="F501">
        <v>0.68221200000000004</v>
      </c>
      <c r="G501">
        <v>1.0315099999999999</v>
      </c>
      <c r="H501">
        <v>1.0315099999999999</v>
      </c>
      <c r="I501">
        <v>1.031512</v>
      </c>
      <c r="J501">
        <v>1.031512</v>
      </c>
      <c r="L501">
        <v>-3.9291E-2</v>
      </c>
    </row>
    <row r="502" spans="1:12" x14ac:dyDescent="0.2">
      <c r="A502">
        <v>0.93845900000000004</v>
      </c>
      <c r="B502">
        <v>1.0345359999999999</v>
      </c>
      <c r="C502">
        <v>1.0176510000000001</v>
      </c>
      <c r="D502">
        <v>1.0545020000000001</v>
      </c>
      <c r="E502">
        <v>0.91695899999999997</v>
      </c>
      <c r="F502">
        <v>0.67404799999999998</v>
      </c>
      <c r="G502">
        <v>1.0126999999999999</v>
      </c>
      <c r="H502">
        <v>1.0126999999999999</v>
      </c>
      <c r="I502">
        <v>1.0127010000000001</v>
      </c>
      <c r="J502">
        <v>1.0127010000000001</v>
      </c>
      <c r="L502">
        <v>-4.1800999999999998E-2</v>
      </c>
    </row>
    <row r="503" spans="1:12" x14ac:dyDescent="0.2">
      <c r="A503">
        <v>0.95731900000000003</v>
      </c>
      <c r="B503">
        <v>1.0553269999999999</v>
      </c>
      <c r="C503">
        <v>1.0381009999999999</v>
      </c>
      <c r="D503">
        <v>1.0756939999999999</v>
      </c>
      <c r="E503">
        <v>0.93538600000000005</v>
      </c>
      <c r="F503">
        <v>0.68759300000000001</v>
      </c>
      <c r="G503">
        <v>1.0268060000000001</v>
      </c>
      <c r="H503">
        <v>1.0268060000000001</v>
      </c>
      <c r="I503">
        <v>1.026807</v>
      </c>
      <c r="J503">
        <v>1.026807</v>
      </c>
      <c r="L503">
        <v>-4.8887E-2</v>
      </c>
    </row>
    <row r="504" spans="1:12" x14ac:dyDescent="0.2">
      <c r="A504">
        <v>0.96768699999999996</v>
      </c>
      <c r="B504">
        <v>1.066756</v>
      </c>
      <c r="C504">
        <v>1.0493440000000001</v>
      </c>
      <c r="D504">
        <v>1.0873440000000001</v>
      </c>
      <c r="E504">
        <v>0.94551700000000005</v>
      </c>
      <c r="F504">
        <v>0.69503999999999999</v>
      </c>
      <c r="G504">
        <v>1.0360039999999999</v>
      </c>
      <c r="H504">
        <v>1.0360039999999999</v>
      </c>
      <c r="I504">
        <v>1.0360050000000001</v>
      </c>
      <c r="J504">
        <v>1.0360050000000001</v>
      </c>
      <c r="L504">
        <v>-5.1339000000000003E-2</v>
      </c>
    </row>
    <row r="505" spans="1:12" x14ac:dyDescent="0.2">
      <c r="A505">
        <v>0.891675</v>
      </c>
      <c r="B505">
        <v>1.011107</v>
      </c>
      <c r="C505">
        <v>0.98770199999999997</v>
      </c>
      <c r="D505">
        <v>1.031002</v>
      </c>
      <c r="E505">
        <v>0.87738799999999995</v>
      </c>
      <c r="F505">
        <v>0.65354100000000004</v>
      </c>
      <c r="G505">
        <v>0.98525399999999996</v>
      </c>
      <c r="H505">
        <v>0.98525399999999996</v>
      </c>
      <c r="I505">
        <v>0.98525499999999999</v>
      </c>
      <c r="J505">
        <v>0.98525499999999999</v>
      </c>
      <c r="L505">
        <v>-4.5747000000000003E-2</v>
      </c>
    </row>
    <row r="506" spans="1:12" x14ac:dyDescent="0.2">
      <c r="A506">
        <v>0.89522999999999997</v>
      </c>
      <c r="B506">
        <v>1.0183960000000001</v>
      </c>
      <c r="C506">
        <v>0.996166</v>
      </c>
      <c r="D506">
        <v>1.039579</v>
      </c>
      <c r="E506">
        <v>0.88415500000000002</v>
      </c>
      <c r="F506">
        <v>0.655806</v>
      </c>
      <c r="G506">
        <v>0.97209199999999996</v>
      </c>
      <c r="H506">
        <v>0.97209199999999996</v>
      </c>
      <c r="I506">
        <v>0.97209299999999998</v>
      </c>
      <c r="J506">
        <v>0.97209299999999998</v>
      </c>
      <c r="L506">
        <v>-6.7486000000000004E-2</v>
      </c>
    </row>
    <row r="507" spans="1:12" x14ac:dyDescent="0.2">
      <c r="A507">
        <v>0.92276999999999998</v>
      </c>
      <c r="B507">
        <v>1.042535</v>
      </c>
      <c r="C507">
        <v>1.0131939999999999</v>
      </c>
      <c r="D507">
        <v>1.068724</v>
      </c>
      <c r="E507">
        <v>0.91439400000000004</v>
      </c>
      <c r="F507">
        <v>0.66296699999999997</v>
      </c>
      <c r="G507">
        <v>1.004786</v>
      </c>
      <c r="H507">
        <v>1.004786</v>
      </c>
      <c r="I507">
        <v>1.0047870000000001</v>
      </c>
      <c r="J507">
        <v>1.0047870000000001</v>
      </c>
      <c r="L507">
        <v>-6.3936999999999994E-2</v>
      </c>
    </row>
    <row r="508" spans="1:12" x14ac:dyDescent="0.2">
      <c r="A508">
        <v>0.93182600000000004</v>
      </c>
      <c r="B508">
        <v>1.0485739999999999</v>
      </c>
      <c r="C508">
        <v>1.0185519999999999</v>
      </c>
      <c r="D508">
        <v>1.071734</v>
      </c>
      <c r="E508">
        <v>0.91096999999999995</v>
      </c>
      <c r="F508">
        <v>0.66735100000000003</v>
      </c>
      <c r="G508">
        <v>1.0055099999999999</v>
      </c>
      <c r="H508">
        <v>1.0055099999999999</v>
      </c>
      <c r="I508">
        <v>1.005511</v>
      </c>
      <c r="J508">
        <v>1.005511</v>
      </c>
      <c r="L508">
        <v>-6.6223000000000004E-2</v>
      </c>
    </row>
    <row r="509" spans="1:12" x14ac:dyDescent="0.2">
      <c r="A509">
        <v>0.92922499999999997</v>
      </c>
      <c r="B509">
        <v>1.046678</v>
      </c>
      <c r="C509">
        <v>1.02267</v>
      </c>
      <c r="D509">
        <v>1.05385</v>
      </c>
      <c r="E509">
        <v>0.91209799999999996</v>
      </c>
      <c r="F509">
        <v>0.66810099999999994</v>
      </c>
      <c r="G509">
        <v>1.0018929999999999</v>
      </c>
      <c r="H509">
        <v>1.0018929999999999</v>
      </c>
      <c r="I509">
        <v>1.0018929999999999</v>
      </c>
      <c r="J509">
        <v>1.0018929999999999</v>
      </c>
      <c r="L509">
        <v>-5.1957000000000003E-2</v>
      </c>
    </row>
    <row r="510" spans="1:12" x14ac:dyDescent="0.2">
      <c r="A510">
        <v>0.94806699999999999</v>
      </c>
      <c r="B510">
        <v>1.066336</v>
      </c>
      <c r="C510">
        <v>1.041094</v>
      </c>
      <c r="D510">
        <v>1.074346</v>
      </c>
      <c r="E510">
        <v>0.92980099999999999</v>
      </c>
      <c r="F510">
        <v>0.67908999999999997</v>
      </c>
      <c r="G510">
        <v>1.0174479999999999</v>
      </c>
      <c r="H510">
        <v>1.0174479999999999</v>
      </c>
      <c r="I510">
        <v>1.0174479999999999</v>
      </c>
      <c r="J510">
        <v>1.0174479999999999</v>
      </c>
      <c r="L510">
        <v>-5.6897999999999997E-2</v>
      </c>
    </row>
    <row r="511" spans="1:12" x14ac:dyDescent="0.2">
      <c r="A511">
        <v>0.93331900000000001</v>
      </c>
      <c r="B511">
        <v>1.047749</v>
      </c>
      <c r="C511">
        <v>1.0177099999999999</v>
      </c>
      <c r="D511">
        <v>1.0542860000000001</v>
      </c>
      <c r="E511">
        <v>0.91533699999999996</v>
      </c>
      <c r="F511">
        <v>0.66852599999999995</v>
      </c>
      <c r="G511">
        <v>0.99558800000000003</v>
      </c>
      <c r="H511">
        <v>0.99558800000000003</v>
      </c>
      <c r="I511">
        <v>0.99558899999999995</v>
      </c>
      <c r="J511">
        <v>0.99558899999999995</v>
      </c>
      <c r="L511">
        <v>-5.8696999999999999E-2</v>
      </c>
    </row>
    <row r="512" spans="1:12" x14ac:dyDescent="0.2">
      <c r="A512">
        <v>0.946272</v>
      </c>
      <c r="B512">
        <v>1.061342</v>
      </c>
      <c r="C512">
        <v>1.0322899999999999</v>
      </c>
      <c r="D512">
        <v>1.065121</v>
      </c>
      <c r="E512">
        <v>0.92725800000000003</v>
      </c>
      <c r="F512">
        <v>0.67809600000000003</v>
      </c>
      <c r="G512">
        <v>1.006143</v>
      </c>
      <c r="H512">
        <v>1.006143</v>
      </c>
      <c r="I512">
        <v>1.0061439999999999</v>
      </c>
      <c r="J512">
        <v>1.0061439999999999</v>
      </c>
      <c r="L512">
        <v>-5.8977000000000002E-2</v>
      </c>
    </row>
    <row r="513" spans="1:12" x14ac:dyDescent="0.2">
      <c r="A513">
        <v>0.94984000000000002</v>
      </c>
      <c r="B513">
        <v>1.0676950000000001</v>
      </c>
      <c r="C513">
        <v>1.0406789999999999</v>
      </c>
      <c r="D513">
        <v>1.0692429999999999</v>
      </c>
      <c r="E513">
        <v>0.93288899999999997</v>
      </c>
      <c r="F513">
        <v>0.68262999999999996</v>
      </c>
      <c r="G513">
        <v>1.0094730000000001</v>
      </c>
      <c r="H513">
        <v>1.0094730000000001</v>
      </c>
      <c r="I513">
        <v>1.009474</v>
      </c>
      <c r="J513">
        <v>1.009474</v>
      </c>
      <c r="L513">
        <v>-5.9769000000000003E-2</v>
      </c>
    </row>
    <row r="514" spans="1:12" x14ac:dyDescent="0.2">
      <c r="A514">
        <v>0.955542</v>
      </c>
      <c r="B514">
        <v>1.073307</v>
      </c>
      <c r="C514">
        <v>1.0452710000000001</v>
      </c>
      <c r="D514">
        <v>1.077021</v>
      </c>
      <c r="E514">
        <v>0.93297099999999999</v>
      </c>
      <c r="F514">
        <v>0.68564800000000004</v>
      </c>
      <c r="G514">
        <v>1.012416</v>
      </c>
      <c r="H514">
        <v>1.012416</v>
      </c>
      <c r="I514">
        <v>1.0124169999999999</v>
      </c>
      <c r="J514">
        <v>1.0124169999999999</v>
      </c>
      <c r="L514">
        <v>-6.4603999999999995E-2</v>
      </c>
    </row>
    <row r="515" spans="1:12" x14ac:dyDescent="0.2">
      <c r="A515">
        <v>0.94663699999999995</v>
      </c>
      <c r="B515">
        <v>1.059048</v>
      </c>
      <c r="C515">
        <v>1.034319</v>
      </c>
      <c r="D515">
        <v>1.06236</v>
      </c>
      <c r="E515">
        <v>0.92514300000000005</v>
      </c>
      <c r="F515">
        <v>0.67954999999999999</v>
      </c>
      <c r="G515">
        <v>0.99274600000000002</v>
      </c>
      <c r="H515">
        <v>0.99274600000000002</v>
      </c>
      <c r="I515">
        <v>0.99274700000000005</v>
      </c>
      <c r="J515">
        <v>0.99274700000000005</v>
      </c>
      <c r="L515">
        <v>-6.9612999999999994E-2</v>
      </c>
    </row>
    <row r="516" spans="1:12" ht="16" x14ac:dyDescent="0.2">
      <c r="A516" s="5" t="s">
        <v>18</v>
      </c>
    </row>
    <row r="517" spans="1:12" x14ac:dyDescent="0.2">
      <c r="A517" s="6">
        <v>1</v>
      </c>
      <c r="B517" s="6">
        <v>2</v>
      </c>
      <c r="C517" s="6">
        <v>3</v>
      </c>
      <c r="D517" s="6">
        <v>4</v>
      </c>
      <c r="E517" s="6">
        <v>5</v>
      </c>
      <c r="F517" s="6">
        <v>6</v>
      </c>
      <c r="G517" s="7">
        <v>7</v>
      </c>
      <c r="H517" s="7">
        <v>8</v>
      </c>
      <c r="I517" s="7">
        <v>9</v>
      </c>
      <c r="J517" s="7">
        <v>10</v>
      </c>
      <c r="L517" s="3" t="s">
        <v>1</v>
      </c>
    </row>
    <row r="518" spans="1:12" x14ac:dyDescent="0.2">
      <c r="A518">
        <v>0.5</v>
      </c>
      <c r="B518">
        <v>0.5</v>
      </c>
      <c r="C518">
        <v>0.5</v>
      </c>
      <c r="D518">
        <v>0.5</v>
      </c>
      <c r="E518">
        <v>0.5</v>
      </c>
      <c r="F518">
        <v>0.5</v>
      </c>
      <c r="G518">
        <v>0.5</v>
      </c>
      <c r="H518">
        <v>0.5</v>
      </c>
      <c r="I518">
        <v>0.5</v>
      </c>
      <c r="J518">
        <v>0.5</v>
      </c>
      <c r="L518">
        <v>0</v>
      </c>
    </row>
    <row r="519" spans="1:12" x14ac:dyDescent="0.2">
      <c r="A519">
        <v>0.95627300000000004</v>
      </c>
      <c r="B519">
        <v>0.95843999999999996</v>
      </c>
      <c r="C519">
        <v>0.96985600000000005</v>
      </c>
      <c r="D519">
        <v>0.97599599999999997</v>
      </c>
      <c r="E519">
        <v>0.97451900000000002</v>
      </c>
      <c r="F519">
        <v>0.95600499999999999</v>
      </c>
      <c r="G519">
        <v>0.96896800000000005</v>
      </c>
      <c r="H519">
        <v>0.96896800000000005</v>
      </c>
      <c r="I519">
        <v>0.96896800000000005</v>
      </c>
      <c r="J519">
        <v>0.96896800000000005</v>
      </c>
      <c r="L519">
        <v>-7.0280000000000004E-3</v>
      </c>
    </row>
    <row r="520" spans="1:12" x14ac:dyDescent="0.2">
      <c r="A520">
        <v>0.95470200000000005</v>
      </c>
      <c r="B520">
        <v>0.95826999999999996</v>
      </c>
      <c r="C520">
        <v>0.96553999999999995</v>
      </c>
      <c r="D520">
        <v>0.97143900000000005</v>
      </c>
      <c r="E520">
        <v>0.97434600000000005</v>
      </c>
      <c r="F520">
        <v>0.951542</v>
      </c>
      <c r="G520">
        <v>0.95470500000000003</v>
      </c>
      <c r="H520">
        <v>0.95470500000000003</v>
      </c>
      <c r="I520">
        <v>0.954704</v>
      </c>
      <c r="J520">
        <v>0.954704</v>
      </c>
      <c r="L520">
        <v>-1.9642E-2</v>
      </c>
    </row>
    <row r="521" spans="1:12" x14ac:dyDescent="0.2">
      <c r="A521">
        <v>0.95177599999999996</v>
      </c>
      <c r="B521">
        <v>0.96277199999999996</v>
      </c>
      <c r="C521">
        <v>0.96852799999999994</v>
      </c>
      <c r="D521">
        <v>0.980097</v>
      </c>
      <c r="E521">
        <v>0.97458400000000001</v>
      </c>
      <c r="F521">
        <v>0.95214699999999997</v>
      </c>
      <c r="G521">
        <v>0.96204800000000001</v>
      </c>
      <c r="H521">
        <v>0.96204800000000001</v>
      </c>
      <c r="I521">
        <v>0.96204800000000001</v>
      </c>
      <c r="J521">
        <v>0.96204800000000001</v>
      </c>
      <c r="L521">
        <v>-1.8048999999999999E-2</v>
      </c>
    </row>
    <row r="522" spans="1:12" x14ac:dyDescent="0.2">
      <c r="A522">
        <v>0.94525400000000004</v>
      </c>
      <c r="B522">
        <v>0.95463699999999996</v>
      </c>
      <c r="C522">
        <v>0.96034399999999998</v>
      </c>
      <c r="D522">
        <v>0.97458599999999995</v>
      </c>
      <c r="E522">
        <v>0.96528899999999995</v>
      </c>
      <c r="F522">
        <v>0.94562199999999996</v>
      </c>
      <c r="G522">
        <v>0.94163300000000005</v>
      </c>
      <c r="H522">
        <v>0.94163300000000005</v>
      </c>
      <c r="I522">
        <v>0.94163200000000002</v>
      </c>
      <c r="J522">
        <v>0.94163200000000002</v>
      </c>
      <c r="L522">
        <v>-3.2953999999999997E-2</v>
      </c>
    </row>
    <row r="523" spans="1:12" x14ac:dyDescent="0.2">
      <c r="A523">
        <v>0.93875699999999995</v>
      </c>
      <c r="B523">
        <v>0.95883099999999999</v>
      </c>
      <c r="C523">
        <v>0.96874400000000005</v>
      </c>
      <c r="D523">
        <v>0.96443999999999996</v>
      </c>
      <c r="E523">
        <v>0.96013499999999996</v>
      </c>
      <c r="F523">
        <v>0.95315799999999995</v>
      </c>
      <c r="G523">
        <v>0.94118999999999997</v>
      </c>
      <c r="H523">
        <v>0.94118999999999997</v>
      </c>
      <c r="I523">
        <v>0.94118900000000005</v>
      </c>
      <c r="J523">
        <v>0.94118900000000005</v>
      </c>
      <c r="L523">
        <v>-2.7555E-2</v>
      </c>
    </row>
    <row r="524" spans="1:12" x14ac:dyDescent="0.2">
      <c r="A524">
        <v>0.97669899999999998</v>
      </c>
      <c r="B524">
        <v>0.99758400000000003</v>
      </c>
      <c r="C524">
        <v>1.011261</v>
      </c>
      <c r="D524">
        <v>1.0067680000000001</v>
      </c>
      <c r="E524">
        <v>1.0017050000000001</v>
      </c>
      <c r="F524">
        <v>0.99499099999999996</v>
      </c>
      <c r="G524">
        <v>0.97893200000000002</v>
      </c>
      <c r="H524">
        <v>0.97893200000000002</v>
      </c>
      <c r="I524">
        <v>0.978931</v>
      </c>
      <c r="J524">
        <v>0.978931</v>
      </c>
      <c r="L524">
        <v>-3.2329999999999998E-2</v>
      </c>
    </row>
    <row r="525" spans="1:12" x14ac:dyDescent="0.2">
      <c r="A525">
        <v>0.96964799999999995</v>
      </c>
      <c r="B525">
        <v>0.99151299999999998</v>
      </c>
      <c r="C525">
        <v>1.002821</v>
      </c>
      <c r="D525">
        <v>0.99901200000000001</v>
      </c>
      <c r="E525">
        <v>0.99463900000000005</v>
      </c>
      <c r="F525">
        <v>0.98632900000000001</v>
      </c>
      <c r="G525">
        <v>0.970086</v>
      </c>
      <c r="H525">
        <v>0.970086</v>
      </c>
      <c r="I525">
        <v>0.97008499999999998</v>
      </c>
      <c r="J525">
        <v>0.97008499999999998</v>
      </c>
      <c r="L525">
        <v>-3.2736000000000001E-2</v>
      </c>
    </row>
    <row r="526" spans="1:12" x14ac:dyDescent="0.2">
      <c r="A526">
        <v>0.950237</v>
      </c>
      <c r="B526">
        <v>0.96968799999999999</v>
      </c>
      <c r="C526">
        <v>0.98529800000000001</v>
      </c>
      <c r="D526">
        <v>0.98274799999999995</v>
      </c>
      <c r="E526">
        <v>0.95413499999999996</v>
      </c>
      <c r="F526">
        <v>0.96298399999999995</v>
      </c>
      <c r="G526">
        <v>0.95078200000000002</v>
      </c>
      <c r="H526">
        <v>0.95078200000000002</v>
      </c>
      <c r="I526">
        <v>0.95078200000000002</v>
      </c>
      <c r="J526">
        <v>0.95078200000000002</v>
      </c>
      <c r="L526">
        <v>-3.4515999999999998E-2</v>
      </c>
    </row>
    <row r="527" spans="1:12" x14ac:dyDescent="0.2">
      <c r="A527">
        <v>0.95456799999999997</v>
      </c>
      <c r="B527">
        <v>0.96198399999999995</v>
      </c>
      <c r="C527">
        <v>0.98976299999999995</v>
      </c>
      <c r="D527">
        <v>0.96760599999999997</v>
      </c>
      <c r="E527">
        <v>0.93943399999999999</v>
      </c>
      <c r="F527">
        <v>0.95533400000000002</v>
      </c>
      <c r="G527">
        <v>0.95016100000000003</v>
      </c>
      <c r="H527">
        <v>0.95016100000000003</v>
      </c>
      <c r="I527">
        <v>0.95016100000000003</v>
      </c>
      <c r="J527">
        <v>0.95016100000000003</v>
      </c>
      <c r="L527">
        <v>-3.9601999999999998E-2</v>
      </c>
    </row>
    <row r="528" spans="1:12" x14ac:dyDescent="0.2">
      <c r="A528">
        <v>0.97468100000000002</v>
      </c>
      <c r="B528">
        <v>0.98442099999999999</v>
      </c>
      <c r="C528">
        <v>1.015004</v>
      </c>
      <c r="D528">
        <v>0.98809100000000005</v>
      </c>
      <c r="E528">
        <v>0.96142899999999998</v>
      </c>
      <c r="F528">
        <v>0.97829699999999997</v>
      </c>
      <c r="G528">
        <v>0.96973699999999996</v>
      </c>
      <c r="H528">
        <v>0.96973699999999996</v>
      </c>
      <c r="I528">
        <v>0.96973699999999996</v>
      </c>
      <c r="J528">
        <v>0.96973699999999996</v>
      </c>
      <c r="L528">
        <v>-4.5267000000000002E-2</v>
      </c>
    </row>
    <row r="529" spans="1:12" x14ac:dyDescent="0.2">
      <c r="A529">
        <v>0.98949299999999996</v>
      </c>
      <c r="B529">
        <v>0.99938000000000005</v>
      </c>
      <c r="C529">
        <v>1.0304279999999999</v>
      </c>
      <c r="D529">
        <v>1.0031060000000001</v>
      </c>
      <c r="E529">
        <v>0.97603899999999999</v>
      </c>
      <c r="F529">
        <v>0.99316400000000005</v>
      </c>
      <c r="G529">
        <v>0.98098399999999997</v>
      </c>
      <c r="H529">
        <v>0.98098399999999997</v>
      </c>
      <c r="I529">
        <v>0.98098399999999997</v>
      </c>
      <c r="J529">
        <v>0.98098399999999997</v>
      </c>
      <c r="L529">
        <v>-4.9444000000000002E-2</v>
      </c>
    </row>
    <row r="530" spans="1:12" x14ac:dyDescent="0.2">
      <c r="A530">
        <v>0.91587300000000005</v>
      </c>
      <c r="B530">
        <v>0.951511</v>
      </c>
      <c r="C530">
        <v>0.97426299999999999</v>
      </c>
      <c r="D530">
        <v>0.95541100000000001</v>
      </c>
      <c r="E530">
        <v>0.90978800000000004</v>
      </c>
      <c r="F530">
        <v>0.93806800000000001</v>
      </c>
      <c r="G530">
        <v>0.93713000000000002</v>
      </c>
      <c r="H530">
        <v>0.93713000000000002</v>
      </c>
      <c r="I530">
        <v>0.93713000000000002</v>
      </c>
      <c r="J530">
        <v>0.93713000000000002</v>
      </c>
      <c r="L530">
        <v>-3.7132999999999999E-2</v>
      </c>
    </row>
    <row r="531" spans="1:12" x14ac:dyDescent="0.2">
      <c r="A531">
        <v>0.96196499999999996</v>
      </c>
      <c r="B531">
        <v>0.99886600000000003</v>
      </c>
      <c r="C531">
        <v>1.0183869999999999</v>
      </c>
      <c r="D531">
        <v>1.002251</v>
      </c>
      <c r="E531">
        <v>0.95316000000000001</v>
      </c>
      <c r="F531">
        <v>0.98413200000000001</v>
      </c>
      <c r="G531">
        <v>0.98353299999999999</v>
      </c>
      <c r="H531">
        <v>0.98353299999999999</v>
      </c>
      <c r="I531">
        <v>0.98353299999999999</v>
      </c>
      <c r="J531">
        <v>0.98353299999999999</v>
      </c>
      <c r="L531">
        <v>-3.4854000000000003E-2</v>
      </c>
    </row>
    <row r="532" spans="1:12" x14ac:dyDescent="0.2">
      <c r="A532">
        <v>0.89902199999999999</v>
      </c>
      <c r="B532">
        <v>0.99846800000000002</v>
      </c>
      <c r="C532">
        <v>1.017981</v>
      </c>
      <c r="D532">
        <v>1.001851</v>
      </c>
      <c r="E532">
        <v>0.95277999999999996</v>
      </c>
      <c r="F532">
        <v>0.98373999999999995</v>
      </c>
      <c r="G532">
        <v>0.98190200000000005</v>
      </c>
      <c r="H532">
        <v>0.98190200000000005</v>
      </c>
      <c r="I532">
        <v>0.98190299999999997</v>
      </c>
      <c r="J532">
        <v>0.98190299999999997</v>
      </c>
      <c r="L532">
        <v>-3.6077999999999999E-2</v>
      </c>
    </row>
    <row r="533" spans="1:12" x14ac:dyDescent="0.2">
      <c r="A533">
        <v>0.88342200000000004</v>
      </c>
      <c r="B533">
        <v>0.96940899999999997</v>
      </c>
      <c r="C533">
        <v>1.002262</v>
      </c>
      <c r="D533">
        <v>0.97665800000000003</v>
      </c>
      <c r="E533">
        <v>0.90932900000000005</v>
      </c>
      <c r="F533">
        <v>0.94734600000000002</v>
      </c>
      <c r="G533">
        <v>0.95697900000000002</v>
      </c>
      <c r="H533">
        <v>0.95697900000000002</v>
      </c>
      <c r="I533">
        <v>0.95697900000000002</v>
      </c>
      <c r="J533">
        <v>0.95697900000000002</v>
      </c>
      <c r="L533">
        <v>-4.5282999999999997E-2</v>
      </c>
    </row>
    <row r="534" spans="1:12" x14ac:dyDescent="0.2">
      <c r="A534">
        <v>0.89920999999999995</v>
      </c>
      <c r="B534">
        <v>0.985182</v>
      </c>
      <c r="C534">
        <v>1.0109589999999999</v>
      </c>
      <c r="D534">
        <v>0.99202699999999999</v>
      </c>
      <c r="E534">
        <v>0.91438299999999995</v>
      </c>
      <c r="F534">
        <v>0.96224399999999999</v>
      </c>
      <c r="G534">
        <v>0.96931199999999995</v>
      </c>
      <c r="H534">
        <v>0.96931199999999995</v>
      </c>
      <c r="I534">
        <v>0.96931199999999995</v>
      </c>
      <c r="J534">
        <v>0.96931199999999995</v>
      </c>
      <c r="L534">
        <v>-4.1647000000000003E-2</v>
      </c>
    </row>
    <row r="535" spans="1:12" x14ac:dyDescent="0.2">
      <c r="A535">
        <v>0.92326200000000003</v>
      </c>
      <c r="B535">
        <v>1.0084550000000001</v>
      </c>
      <c r="C535">
        <v>1.0369790000000001</v>
      </c>
      <c r="D535">
        <v>1.0172460000000001</v>
      </c>
      <c r="E535">
        <v>0.93841300000000005</v>
      </c>
      <c r="F535">
        <v>0.98884099999999997</v>
      </c>
      <c r="G535">
        <v>0.99392000000000003</v>
      </c>
      <c r="H535">
        <v>0.99392000000000003</v>
      </c>
      <c r="I535">
        <v>0.99392000000000003</v>
      </c>
      <c r="J535">
        <v>0.99392000000000003</v>
      </c>
      <c r="L535">
        <v>-4.3059E-2</v>
      </c>
    </row>
    <row r="536" spans="1:12" x14ac:dyDescent="0.2">
      <c r="A536">
        <v>0.90019199999999999</v>
      </c>
      <c r="B536">
        <v>0.98422500000000002</v>
      </c>
      <c r="C536">
        <v>1.017995</v>
      </c>
      <c r="D536">
        <v>0.97800600000000004</v>
      </c>
      <c r="E536">
        <v>0.91866099999999995</v>
      </c>
      <c r="F536">
        <v>0.96791700000000003</v>
      </c>
      <c r="G536">
        <v>0.96830000000000005</v>
      </c>
      <c r="H536">
        <v>0.96830000000000005</v>
      </c>
      <c r="I536">
        <v>0.96830000000000005</v>
      </c>
      <c r="J536">
        <v>0.96830000000000005</v>
      </c>
      <c r="L536">
        <v>-4.9695000000000003E-2</v>
      </c>
    </row>
    <row r="537" spans="1:12" x14ac:dyDescent="0.2">
      <c r="A537">
        <v>0.90764999999999996</v>
      </c>
      <c r="B537">
        <v>0.98226000000000002</v>
      </c>
      <c r="C537">
        <v>1.0164759999999999</v>
      </c>
      <c r="D537">
        <v>0.98407</v>
      </c>
      <c r="E537">
        <v>0.91128699999999996</v>
      </c>
      <c r="F537">
        <v>0.96598499999999998</v>
      </c>
      <c r="G537">
        <v>0.97111800000000004</v>
      </c>
      <c r="H537">
        <v>0.97111800000000004</v>
      </c>
      <c r="I537">
        <v>0.97111899999999995</v>
      </c>
      <c r="J537">
        <v>0.97111899999999995</v>
      </c>
      <c r="L537">
        <v>-4.5357000000000001E-2</v>
      </c>
    </row>
    <row r="538" spans="1:12" x14ac:dyDescent="0.2">
      <c r="A538">
        <v>0.92913599999999996</v>
      </c>
      <c r="B538">
        <v>1.005512</v>
      </c>
      <c r="C538">
        <v>1.040538</v>
      </c>
      <c r="D538">
        <v>1.0073639999999999</v>
      </c>
      <c r="E538">
        <v>0.93285899999999999</v>
      </c>
      <c r="F538">
        <v>0.98885100000000004</v>
      </c>
      <c r="G538">
        <v>0.98809599999999997</v>
      </c>
      <c r="H538">
        <v>0.98809599999999997</v>
      </c>
      <c r="I538">
        <v>0.98809599999999997</v>
      </c>
      <c r="J538">
        <v>0.98809599999999997</v>
      </c>
      <c r="L538">
        <v>-5.2442000000000003E-2</v>
      </c>
    </row>
    <row r="539" spans="1:12" x14ac:dyDescent="0.2">
      <c r="A539">
        <v>0.928782</v>
      </c>
      <c r="B539">
        <v>1.005112</v>
      </c>
      <c r="C539">
        <v>1.0398540000000001</v>
      </c>
      <c r="D539">
        <v>1.008677</v>
      </c>
      <c r="E539">
        <v>0.93409200000000003</v>
      </c>
      <c r="F539">
        <v>0.986649</v>
      </c>
      <c r="G539">
        <v>0.98924000000000001</v>
      </c>
      <c r="H539">
        <v>0.98924000000000001</v>
      </c>
      <c r="I539">
        <v>0.98924000000000001</v>
      </c>
      <c r="J539">
        <v>0.98924000000000001</v>
      </c>
      <c r="L539">
        <v>-5.0613999999999999E-2</v>
      </c>
    </row>
    <row r="540" spans="1:12" x14ac:dyDescent="0.2">
      <c r="A540">
        <v>0.89179299999999995</v>
      </c>
      <c r="B540">
        <v>0.96428599999999998</v>
      </c>
      <c r="C540">
        <v>0.99435700000000005</v>
      </c>
      <c r="D540">
        <v>0.965171</v>
      </c>
      <c r="E540">
        <v>0.90004600000000001</v>
      </c>
      <c r="F540">
        <v>0.95548999999999995</v>
      </c>
      <c r="G540">
        <v>0.94877699999999998</v>
      </c>
      <c r="H540">
        <v>0.94877699999999998</v>
      </c>
      <c r="I540">
        <v>0.94877699999999998</v>
      </c>
      <c r="J540">
        <v>0.94877699999999998</v>
      </c>
      <c r="L540">
        <v>-4.5580000000000002E-2</v>
      </c>
    </row>
    <row r="541" spans="1:12" x14ac:dyDescent="0.2">
      <c r="A541">
        <v>0.88256299999999999</v>
      </c>
      <c r="B541">
        <v>0.95634200000000003</v>
      </c>
      <c r="C541">
        <v>0.99224199999999996</v>
      </c>
      <c r="D541">
        <v>0.95518099999999995</v>
      </c>
      <c r="E541">
        <v>0.87899700000000003</v>
      </c>
      <c r="F541">
        <v>0.93516900000000003</v>
      </c>
      <c r="G541">
        <v>0.92910300000000001</v>
      </c>
      <c r="H541">
        <v>0.92910300000000001</v>
      </c>
      <c r="I541">
        <v>0.92910300000000001</v>
      </c>
      <c r="J541">
        <v>0.92910300000000001</v>
      </c>
      <c r="L541">
        <v>-6.3139000000000001E-2</v>
      </c>
    </row>
    <row r="542" spans="1:12" x14ac:dyDescent="0.2">
      <c r="A542">
        <v>0.933249</v>
      </c>
      <c r="B542">
        <v>1.011706</v>
      </c>
      <c r="C542">
        <v>1.050675</v>
      </c>
      <c r="D542">
        <v>1.012267</v>
      </c>
      <c r="E542">
        <v>0.93079800000000001</v>
      </c>
      <c r="F542">
        <v>0.99036800000000003</v>
      </c>
      <c r="G542">
        <v>0.98278200000000004</v>
      </c>
      <c r="H542">
        <v>0.98278200000000004</v>
      </c>
      <c r="I542">
        <v>0.98278200000000004</v>
      </c>
      <c r="J542">
        <v>0.98278200000000004</v>
      </c>
      <c r="L542">
        <v>-6.7892999999999995E-2</v>
      </c>
    </row>
    <row r="543" spans="1:12" x14ac:dyDescent="0.2">
      <c r="A543">
        <v>0.91541300000000003</v>
      </c>
      <c r="B543">
        <v>0.98557300000000003</v>
      </c>
      <c r="C543">
        <v>1.0169280000000001</v>
      </c>
      <c r="D543">
        <v>0.99029299999999998</v>
      </c>
      <c r="E543">
        <v>0.91605300000000001</v>
      </c>
      <c r="F543">
        <v>0.95273799999999997</v>
      </c>
      <c r="G543">
        <v>0.96668299999999996</v>
      </c>
      <c r="H543">
        <v>0.96668299999999996</v>
      </c>
      <c r="I543">
        <v>0.96668299999999996</v>
      </c>
      <c r="J543">
        <v>0.96668299999999996</v>
      </c>
      <c r="L543">
        <v>-5.0244999999999998E-2</v>
      </c>
    </row>
    <row r="544" spans="1:12" x14ac:dyDescent="0.2">
      <c r="A544">
        <v>0.92814099999999999</v>
      </c>
      <c r="B544">
        <v>0.99894499999999997</v>
      </c>
      <c r="C544">
        <v>1.031533</v>
      </c>
      <c r="D544">
        <v>0.99575100000000005</v>
      </c>
      <c r="E544">
        <v>0.92529899999999998</v>
      </c>
      <c r="F544">
        <v>0.96268799999999999</v>
      </c>
      <c r="G544">
        <v>0.97509500000000005</v>
      </c>
      <c r="H544">
        <v>0.97509500000000005</v>
      </c>
      <c r="I544">
        <v>0.97509500000000005</v>
      </c>
      <c r="J544">
        <v>0.97509500000000005</v>
      </c>
      <c r="L544">
        <v>-5.6438000000000002E-2</v>
      </c>
    </row>
    <row r="545" spans="1:12" x14ac:dyDescent="0.2">
      <c r="A545">
        <v>0.88268199999999997</v>
      </c>
      <c r="B545">
        <v>0.950017</v>
      </c>
      <c r="C545">
        <v>0.98101000000000005</v>
      </c>
      <c r="D545">
        <v>0.90634599999999998</v>
      </c>
      <c r="E545">
        <v>0.87997899999999996</v>
      </c>
      <c r="F545">
        <v>0.85748599999999997</v>
      </c>
      <c r="G545">
        <v>0.92316699999999996</v>
      </c>
      <c r="H545">
        <v>0.92316699999999996</v>
      </c>
      <c r="I545">
        <v>0.92316699999999996</v>
      </c>
      <c r="J545">
        <v>0.92316699999999996</v>
      </c>
      <c r="L545">
        <v>-5.7842999999999999E-2</v>
      </c>
    </row>
    <row r="546" spans="1:12" x14ac:dyDescent="0.2">
      <c r="A546">
        <v>0.93359000000000003</v>
      </c>
      <c r="B546">
        <v>1.0090520000000001</v>
      </c>
      <c r="C546">
        <v>1.029717</v>
      </c>
      <c r="D546">
        <v>0.96216900000000005</v>
      </c>
      <c r="E546">
        <v>0.93147199999999997</v>
      </c>
      <c r="F546">
        <v>0.90737999999999996</v>
      </c>
      <c r="G546">
        <v>0.97529500000000002</v>
      </c>
      <c r="H546">
        <v>0.97529500000000002</v>
      </c>
      <c r="I546">
        <v>0.97529600000000005</v>
      </c>
      <c r="J546">
        <v>0.97529600000000005</v>
      </c>
      <c r="L546">
        <v>-5.4420999999999997E-2</v>
      </c>
    </row>
    <row r="547" spans="1:12" x14ac:dyDescent="0.2">
      <c r="A547">
        <v>0.92591500000000004</v>
      </c>
      <c r="B547">
        <v>1.0230319999999999</v>
      </c>
      <c r="C547">
        <v>1.0444040000000001</v>
      </c>
      <c r="D547">
        <v>0.97528499999999996</v>
      </c>
      <c r="E547">
        <v>0.94518599999999997</v>
      </c>
      <c r="F547">
        <v>0.92076100000000005</v>
      </c>
      <c r="G547">
        <v>0.990201</v>
      </c>
      <c r="H547">
        <v>0.990201</v>
      </c>
      <c r="I547">
        <v>0.990201</v>
      </c>
      <c r="J547">
        <v>0.990201</v>
      </c>
      <c r="L547">
        <v>-5.4203000000000001E-2</v>
      </c>
    </row>
    <row r="548" spans="1:12" x14ac:dyDescent="0.2">
      <c r="A548">
        <v>0.85561699999999996</v>
      </c>
      <c r="B548">
        <v>0.94069899999999995</v>
      </c>
      <c r="C548">
        <v>0.95035800000000004</v>
      </c>
      <c r="D548">
        <v>0.89743399999999995</v>
      </c>
      <c r="E548">
        <v>0.87680999999999998</v>
      </c>
      <c r="F548">
        <v>0.84801899999999997</v>
      </c>
      <c r="G548">
        <v>0.92920400000000003</v>
      </c>
      <c r="H548">
        <v>0.92920400000000003</v>
      </c>
      <c r="I548">
        <v>0.92920400000000003</v>
      </c>
      <c r="J548">
        <v>0.92920400000000003</v>
      </c>
      <c r="L548">
        <v>-2.1153999999999999E-2</v>
      </c>
    </row>
    <row r="549" spans="1:12" x14ac:dyDescent="0.2">
      <c r="A549">
        <v>0.92738900000000002</v>
      </c>
      <c r="B549">
        <v>1.020267</v>
      </c>
      <c r="C549">
        <v>1.030548</v>
      </c>
      <c r="D549">
        <v>0.97244600000000003</v>
      </c>
      <c r="E549">
        <v>0.95165999999999995</v>
      </c>
      <c r="F549">
        <v>0.90582499999999999</v>
      </c>
      <c r="G549">
        <v>1.004615</v>
      </c>
      <c r="H549">
        <v>1.004615</v>
      </c>
      <c r="I549">
        <v>1.004615</v>
      </c>
      <c r="J549">
        <v>1.004615</v>
      </c>
      <c r="L549">
        <v>-2.5933000000000001E-2</v>
      </c>
    </row>
    <row r="550" spans="1:12" x14ac:dyDescent="0.2">
      <c r="A550">
        <v>0.93924600000000003</v>
      </c>
      <c r="B550">
        <v>1.0333110000000001</v>
      </c>
      <c r="C550">
        <v>1.043723</v>
      </c>
      <c r="D550">
        <v>0.98487899999999995</v>
      </c>
      <c r="E550">
        <v>0.96382699999999999</v>
      </c>
      <c r="F550">
        <v>0.91740600000000005</v>
      </c>
      <c r="G550">
        <v>1.0150060000000001</v>
      </c>
      <c r="H550">
        <v>1.0150060000000001</v>
      </c>
      <c r="I550">
        <v>1.015007</v>
      </c>
      <c r="J550">
        <v>1.015007</v>
      </c>
      <c r="L550">
        <v>-2.8715999999999998E-2</v>
      </c>
    </row>
    <row r="551" spans="1:12" x14ac:dyDescent="0.2">
      <c r="A551">
        <v>0.91990400000000005</v>
      </c>
      <c r="B551">
        <v>1.0080020000000001</v>
      </c>
      <c r="C551">
        <v>1.017649</v>
      </c>
      <c r="D551">
        <v>0.95791400000000004</v>
      </c>
      <c r="E551">
        <v>0.93130500000000005</v>
      </c>
      <c r="F551">
        <v>0.89566599999999996</v>
      </c>
      <c r="G551">
        <v>0.98515200000000003</v>
      </c>
      <c r="H551">
        <v>0.98515200000000003</v>
      </c>
      <c r="I551">
        <v>0.98515299999999995</v>
      </c>
      <c r="J551">
        <v>0.98515299999999995</v>
      </c>
      <c r="L551">
        <v>-3.2495999999999997E-2</v>
      </c>
    </row>
    <row r="552" spans="1:12" x14ac:dyDescent="0.2">
      <c r="A552">
        <v>0.88775899999999996</v>
      </c>
      <c r="B552">
        <v>0.963202</v>
      </c>
      <c r="C552">
        <v>0.97396000000000005</v>
      </c>
      <c r="D552">
        <v>0.89636499999999997</v>
      </c>
      <c r="E552">
        <v>0.89799300000000004</v>
      </c>
      <c r="F552">
        <v>0.86365800000000004</v>
      </c>
      <c r="G552">
        <v>0.95401499999999995</v>
      </c>
      <c r="H552">
        <v>0.95401499999999995</v>
      </c>
      <c r="I552">
        <v>0.95401599999999998</v>
      </c>
      <c r="J552">
        <v>0.95401599999999998</v>
      </c>
      <c r="L552">
        <v>-1.9944E-2</v>
      </c>
    </row>
    <row r="553" spans="1:12" x14ac:dyDescent="0.2">
      <c r="A553">
        <v>0.94276400000000005</v>
      </c>
      <c r="B553">
        <v>1.024084</v>
      </c>
      <c r="C553">
        <v>1.0366070000000001</v>
      </c>
      <c r="D553">
        <v>0.94595899999999999</v>
      </c>
      <c r="E553">
        <v>0.95474700000000001</v>
      </c>
      <c r="F553">
        <v>0.91237599999999996</v>
      </c>
      <c r="G553">
        <v>1.0120290000000001</v>
      </c>
      <c r="H553">
        <v>1.0120290000000001</v>
      </c>
      <c r="I553">
        <v>1.01203</v>
      </c>
      <c r="J553">
        <v>1.01203</v>
      </c>
      <c r="L553">
        <v>-2.4577000000000002E-2</v>
      </c>
    </row>
    <row r="554" spans="1:12" x14ac:dyDescent="0.2">
      <c r="A554">
        <v>0.94074000000000002</v>
      </c>
      <c r="B554">
        <v>1.0216209999999999</v>
      </c>
      <c r="C554">
        <v>1.0338309999999999</v>
      </c>
      <c r="D554">
        <v>0.93654400000000004</v>
      </c>
      <c r="E554">
        <v>0.94882200000000005</v>
      </c>
      <c r="F554">
        <v>0.90701100000000001</v>
      </c>
      <c r="G554">
        <v>1.0118240000000001</v>
      </c>
      <c r="H554">
        <v>1.0118240000000001</v>
      </c>
      <c r="I554">
        <v>1.011825</v>
      </c>
      <c r="J554">
        <v>1.011825</v>
      </c>
      <c r="L554">
        <v>-2.2006000000000001E-2</v>
      </c>
    </row>
    <row r="555" spans="1:12" x14ac:dyDescent="0.2">
      <c r="A555">
        <v>0.92896500000000004</v>
      </c>
      <c r="B555">
        <v>1.0016659999999999</v>
      </c>
      <c r="C555">
        <v>1.0172589999999999</v>
      </c>
      <c r="D555">
        <v>0.91696999999999995</v>
      </c>
      <c r="E555">
        <v>0.92077600000000004</v>
      </c>
      <c r="F555">
        <v>0.88356800000000002</v>
      </c>
      <c r="G555">
        <v>0.99046100000000004</v>
      </c>
      <c r="H555">
        <v>0.99046100000000004</v>
      </c>
      <c r="I555">
        <v>0.99046299999999998</v>
      </c>
      <c r="J555">
        <v>0.99046299999999998</v>
      </c>
      <c r="L555">
        <v>-2.6796E-2</v>
      </c>
    </row>
    <row r="556" spans="1:12" x14ac:dyDescent="0.2">
      <c r="A556">
        <v>0.93681400000000004</v>
      </c>
      <c r="B556">
        <v>1.01386</v>
      </c>
      <c r="C556">
        <v>1.0283089999999999</v>
      </c>
      <c r="D556">
        <v>0.92480499999999999</v>
      </c>
      <c r="E556">
        <v>0.93327800000000005</v>
      </c>
      <c r="F556">
        <v>0.89380499999999996</v>
      </c>
      <c r="G556">
        <v>1.0030209999999999</v>
      </c>
      <c r="H556">
        <v>1.0030209999999999</v>
      </c>
      <c r="I556">
        <v>1.003023</v>
      </c>
      <c r="J556">
        <v>1.003023</v>
      </c>
      <c r="L556">
        <v>-2.5285999999999999E-2</v>
      </c>
    </row>
    <row r="557" spans="1:12" x14ac:dyDescent="0.2">
      <c r="A557">
        <v>0.93764400000000003</v>
      </c>
      <c r="B557">
        <v>1.0092950000000001</v>
      </c>
      <c r="C557">
        <v>1.0295110000000001</v>
      </c>
      <c r="D557">
        <v>0.92326399999999997</v>
      </c>
      <c r="E557">
        <v>0.93510800000000005</v>
      </c>
      <c r="F557">
        <v>0.89416200000000001</v>
      </c>
      <c r="G557">
        <v>1.003741</v>
      </c>
      <c r="H557">
        <v>1.003741</v>
      </c>
      <c r="I557">
        <v>1.0037430000000001</v>
      </c>
      <c r="J557">
        <v>1.0037430000000001</v>
      </c>
      <c r="L557">
        <v>-2.5767999999999999E-2</v>
      </c>
    </row>
    <row r="558" spans="1:12" x14ac:dyDescent="0.2">
      <c r="A558">
        <v>0.93044499999999997</v>
      </c>
      <c r="B558">
        <v>0.99251599999999995</v>
      </c>
      <c r="C558">
        <v>1.013009</v>
      </c>
      <c r="D558">
        <v>0.91782799999999998</v>
      </c>
      <c r="E558">
        <v>0.92939300000000002</v>
      </c>
      <c r="F558">
        <v>0.89119099999999996</v>
      </c>
      <c r="G558">
        <v>0.99593299999999996</v>
      </c>
      <c r="H558">
        <v>0.99593299999999996</v>
      </c>
      <c r="I558">
        <v>0.99593500000000001</v>
      </c>
      <c r="J558">
        <v>0.99593500000000001</v>
      </c>
      <c r="L558">
        <v>-1.7073999999999999E-2</v>
      </c>
    </row>
    <row r="559" spans="1:12" x14ac:dyDescent="0.2">
      <c r="A559">
        <v>0.93089500000000003</v>
      </c>
      <c r="B559">
        <v>0.99458199999999997</v>
      </c>
      <c r="C559">
        <v>1.0157510000000001</v>
      </c>
      <c r="D559">
        <v>0.921597</v>
      </c>
      <c r="E559">
        <v>0.92841099999999999</v>
      </c>
      <c r="F559">
        <v>0.88732599999999995</v>
      </c>
      <c r="G559">
        <v>0.99105900000000002</v>
      </c>
      <c r="H559">
        <v>0.99105900000000002</v>
      </c>
      <c r="I559">
        <v>0.99106099999999997</v>
      </c>
      <c r="J559">
        <v>0.99106099999999997</v>
      </c>
      <c r="L559">
        <v>-2.469E-2</v>
      </c>
    </row>
    <row r="560" spans="1:12" x14ac:dyDescent="0.2">
      <c r="A560">
        <v>0.94989299999999999</v>
      </c>
      <c r="B560">
        <v>1.0036750000000001</v>
      </c>
      <c r="C560">
        <v>1.0353859999999999</v>
      </c>
      <c r="D560">
        <v>0.93749800000000005</v>
      </c>
      <c r="E560">
        <v>0.941801</v>
      </c>
      <c r="F560">
        <v>0.90537000000000001</v>
      </c>
      <c r="G560">
        <v>1.0107060000000001</v>
      </c>
      <c r="H560">
        <v>1.0107060000000001</v>
      </c>
      <c r="I560">
        <v>1.0107079999999999</v>
      </c>
      <c r="J560">
        <v>1.0107079999999999</v>
      </c>
      <c r="L560">
        <v>-2.4677999999999999E-2</v>
      </c>
    </row>
    <row r="561" spans="1:12" x14ac:dyDescent="0.2">
      <c r="A561">
        <v>0.91253399999999996</v>
      </c>
      <c r="B561">
        <v>0.96729500000000002</v>
      </c>
      <c r="C561">
        <v>0.99920500000000001</v>
      </c>
      <c r="D561">
        <v>0.90451300000000001</v>
      </c>
      <c r="E561">
        <v>0.90811900000000001</v>
      </c>
      <c r="F561">
        <v>0.86931099999999994</v>
      </c>
      <c r="G561">
        <v>0.95418000000000003</v>
      </c>
      <c r="H561">
        <v>0.95418000000000003</v>
      </c>
      <c r="I561">
        <v>0.95418199999999997</v>
      </c>
      <c r="J561">
        <v>0.95418199999999997</v>
      </c>
      <c r="L561">
        <v>-4.5023000000000001E-2</v>
      </c>
    </row>
    <row r="562" spans="1:12" x14ac:dyDescent="0.2">
      <c r="A562">
        <v>0.92884500000000003</v>
      </c>
      <c r="B562">
        <v>0.995085</v>
      </c>
      <c r="C562">
        <v>1.0226390000000001</v>
      </c>
      <c r="D562">
        <v>0.92762800000000001</v>
      </c>
      <c r="E562">
        <v>0.92655799999999999</v>
      </c>
      <c r="F562">
        <v>0.89073500000000005</v>
      </c>
      <c r="G562">
        <v>0.96525499999999997</v>
      </c>
      <c r="H562">
        <v>0.96525499999999997</v>
      </c>
      <c r="I562">
        <v>0.96525700000000003</v>
      </c>
      <c r="J562">
        <v>0.96525700000000003</v>
      </c>
      <c r="L562">
        <v>-5.7382000000000002E-2</v>
      </c>
    </row>
    <row r="563" spans="1:12" x14ac:dyDescent="0.2">
      <c r="A563">
        <v>0.93149700000000002</v>
      </c>
      <c r="B563">
        <v>1.006335</v>
      </c>
      <c r="C563">
        <v>1.031026</v>
      </c>
      <c r="D563">
        <v>0.93837499999999996</v>
      </c>
      <c r="E563">
        <v>0.93353900000000001</v>
      </c>
      <c r="F563">
        <v>0.90212199999999998</v>
      </c>
      <c r="G563">
        <v>0.96889800000000004</v>
      </c>
      <c r="H563">
        <v>0.96889800000000004</v>
      </c>
      <c r="I563">
        <v>0.96889999999999998</v>
      </c>
      <c r="J563">
        <v>0.96889999999999998</v>
      </c>
      <c r="L563">
        <v>-6.2126000000000001E-2</v>
      </c>
    </row>
    <row r="564" spans="1:12" x14ac:dyDescent="0.2">
      <c r="A564">
        <v>0.95255000000000001</v>
      </c>
      <c r="B564">
        <v>1.027571</v>
      </c>
      <c r="C564">
        <v>1.051992</v>
      </c>
      <c r="D564">
        <v>0.95880500000000002</v>
      </c>
      <c r="E564">
        <v>0.95382500000000003</v>
      </c>
      <c r="F564">
        <v>0.91904799999999998</v>
      </c>
      <c r="G564">
        <v>0.986182</v>
      </c>
      <c r="H564">
        <v>0.986182</v>
      </c>
      <c r="I564">
        <v>0.98618499999999998</v>
      </c>
      <c r="J564">
        <v>0.98618499999999998</v>
      </c>
      <c r="L564">
        <v>-6.5807000000000004E-2</v>
      </c>
    </row>
    <row r="565" spans="1:12" x14ac:dyDescent="0.2">
      <c r="A565">
        <v>0.87409300000000001</v>
      </c>
      <c r="B565">
        <v>0.99295999999999995</v>
      </c>
      <c r="C565">
        <v>1.0466470000000001</v>
      </c>
      <c r="D565">
        <v>0.95393300000000003</v>
      </c>
      <c r="E565">
        <v>0.94897900000000002</v>
      </c>
      <c r="F565">
        <v>0.913331</v>
      </c>
      <c r="G565">
        <v>0.97750300000000001</v>
      </c>
      <c r="H565">
        <v>0.97750300000000001</v>
      </c>
      <c r="I565">
        <v>0.97750499999999996</v>
      </c>
      <c r="J565">
        <v>0.97750499999999996</v>
      </c>
      <c r="L565">
        <v>-6.9141999999999995E-2</v>
      </c>
    </row>
    <row r="566" spans="1:12" x14ac:dyDescent="0.2">
      <c r="A566">
        <v>0.88411700000000004</v>
      </c>
      <c r="B566">
        <v>1.0068360000000001</v>
      </c>
      <c r="C566">
        <v>1.05704</v>
      </c>
      <c r="D566">
        <v>0.96810300000000005</v>
      </c>
      <c r="E566">
        <v>0.95899299999999998</v>
      </c>
      <c r="F566">
        <v>0.92440100000000003</v>
      </c>
      <c r="G566">
        <v>0.98794800000000005</v>
      </c>
      <c r="H566">
        <v>0.98794800000000005</v>
      </c>
      <c r="I566">
        <v>0.98795100000000002</v>
      </c>
      <c r="J566">
        <v>0.98795100000000002</v>
      </c>
      <c r="L566">
        <v>-6.9088999999999998E-2</v>
      </c>
    </row>
    <row r="567" spans="1:12" x14ac:dyDescent="0.2">
      <c r="A567">
        <v>0.88172399999999995</v>
      </c>
      <c r="B567">
        <v>1.009099</v>
      </c>
      <c r="C567">
        <v>1.0629329999999999</v>
      </c>
      <c r="D567">
        <v>0.97017900000000001</v>
      </c>
      <c r="E567">
        <v>0.960808</v>
      </c>
      <c r="F567">
        <v>0.92568499999999998</v>
      </c>
      <c r="G567">
        <v>0.98814599999999997</v>
      </c>
      <c r="H567">
        <v>0.98814599999999997</v>
      </c>
      <c r="I567">
        <v>0.98814800000000003</v>
      </c>
      <c r="J567">
        <v>0.98814800000000003</v>
      </c>
      <c r="L567">
        <v>-7.4785000000000004E-2</v>
      </c>
    </row>
    <row r="568" spans="1:12" x14ac:dyDescent="0.2">
      <c r="A568">
        <v>0.89158999999999999</v>
      </c>
      <c r="B568">
        <v>1.020699</v>
      </c>
      <c r="C568">
        <v>1.07541</v>
      </c>
      <c r="D568">
        <v>0.98147499999999999</v>
      </c>
      <c r="E568">
        <v>0.97188799999999997</v>
      </c>
      <c r="F568">
        <v>0.93625000000000003</v>
      </c>
      <c r="G568">
        <v>0.99513300000000005</v>
      </c>
      <c r="H568">
        <v>0.99513300000000005</v>
      </c>
      <c r="I568">
        <v>0.99513499999999999</v>
      </c>
      <c r="J568">
        <v>0.99513499999999999</v>
      </c>
      <c r="L568">
        <v>-8.0274999999999999E-2</v>
      </c>
    </row>
    <row r="569" spans="1:12" x14ac:dyDescent="0.2">
      <c r="A569">
        <v>0.88477799999999995</v>
      </c>
      <c r="B569">
        <v>1.0088140000000001</v>
      </c>
      <c r="C569">
        <v>1.0691360000000001</v>
      </c>
      <c r="D569">
        <v>0.97442200000000001</v>
      </c>
      <c r="E569">
        <v>0.96338000000000001</v>
      </c>
      <c r="F569">
        <v>0.92832099999999995</v>
      </c>
      <c r="G569">
        <v>0.98924000000000001</v>
      </c>
      <c r="H569">
        <v>0.98924000000000001</v>
      </c>
      <c r="I569">
        <v>0.98924199999999995</v>
      </c>
      <c r="J569">
        <v>0.98924199999999995</v>
      </c>
      <c r="L569">
        <v>-7.9894000000000007E-2</v>
      </c>
    </row>
    <row r="570" spans="1:12" x14ac:dyDescent="0.2">
      <c r="A570">
        <v>0.86548999999999998</v>
      </c>
      <c r="B570">
        <v>0.987954</v>
      </c>
      <c r="C570">
        <v>1.040384</v>
      </c>
      <c r="D570">
        <v>0.95400099999999999</v>
      </c>
      <c r="E570">
        <v>0.93706599999999995</v>
      </c>
      <c r="F570">
        <v>0.91378899999999996</v>
      </c>
      <c r="G570">
        <v>0.96765299999999999</v>
      </c>
      <c r="H570">
        <v>0.96765299999999999</v>
      </c>
      <c r="I570">
        <v>0.96765500000000004</v>
      </c>
      <c r="J570">
        <v>0.96765500000000004</v>
      </c>
      <c r="L570">
        <v>-7.2729000000000002E-2</v>
      </c>
    </row>
    <row r="571" spans="1:12" x14ac:dyDescent="0.2">
      <c r="A571">
        <v>0.88575599999999999</v>
      </c>
      <c r="B571">
        <v>1.0089109999999999</v>
      </c>
      <c r="C571">
        <v>1.058808</v>
      </c>
      <c r="D571">
        <v>0.96799800000000003</v>
      </c>
      <c r="E571">
        <v>0.95815499999999998</v>
      </c>
      <c r="F571">
        <v>0.93606800000000001</v>
      </c>
      <c r="G571">
        <v>0.98321199999999997</v>
      </c>
      <c r="H571">
        <v>0.98321199999999997</v>
      </c>
      <c r="I571">
        <v>0.98321400000000003</v>
      </c>
      <c r="J571">
        <v>0.98321400000000003</v>
      </c>
      <c r="L571">
        <v>-7.5593999999999995E-2</v>
      </c>
    </row>
    <row r="572" spans="1:12" x14ac:dyDescent="0.2">
      <c r="A572">
        <v>0.85707599999999995</v>
      </c>
      <c r="B572">
        <v>0.97201000000000004</v>
      </c>
      <c r="C572">
        <v>1.0189170000000001</v>
      </c>
      <c r="D572">
        <v>0.92843399999999998</v>
      </c>
      <c r="E572">
        <v>0.91711100000000001</v>
      </c>
      <c r="F572">
        <v>0.89947100000000002</v>
      </c>
      <c r="G572">
        <v>0.95639300000000005</v>
      </c>
      <c r="H572">
        <v>0.95639300000000005</v>
      </c>
      <c r="I572">
        <v>0.956395</v>
      </c>
      <c r="J572">
        <v>0.956395</v>
      </c>
      <c r="L572">
        <v>-6.2521999999999994E-2</v>
      </c>
    </row>
    <row r="573" spans="1:12" x14ac:dyDescent="0.2">
      <c r="A573">
        <v>0.87643800000000005</v>
      </c>
      <c r="B573">
        <v>0.99426199999999998</v>
      </c>
      <c r="C573">
        <v>1.037525</v>
      </c>
      <c r="D573">
        <v>0.94556300000000004</v>
      </c>
      <c r="E573">
        <v>0.93706500000000004</v>
      </c>
      <c r="F573">
        <v>0.91763099999999997</v>
      </c>
      <c r="G573">
        <v>0.96506199999999998</v>
      </c>
      <c r="H573">
        <v>0.96506199999999998</v>
      </c>
      <c r="I573">
        <v>0.96506400000000003</v>
      </c>
      <c r="J573">
        <v>0.96506400000000003</v>
      </c>
      <c r="L573">
        <v>-7.2460999999999998E-2</v>
      </c>
    </row>
    <row r="574" spans="1:12" x14ac:dyDescent="0.2">
      <c r="A574">
        <v>0.88434100000000004</v>
      </c>
      <c r="B574">
        <v>1.0013160000000001</v>
      </c>
      <c r="C574">
        <v>1.0395369999999999</v>
      </c>
      <c r="D574">
        <v>0.95106900000000005</v>
      </c>
      <c r="E574">
        <v>0.94551399999999997</v>
      </c>
      <c r="F574">
        <v>0.92590499999999998</v>
      </c>
      <c r="G574">
        <v>0.96789899999999995</v>
      </c>
      <c r="H574">
        <v>0.96789899999999995</v>
      </c>
      <c r="I574">
        <v>0.96790100000000001</v>
      </c>
      <c r="J574">
        <v>0.96790100000000001</v>
      </c>
      <c r="L574">
        <v>-7.1636000000000005E-2</v>
      </c>
    </row>
    <row r="575" spans="1:12" x14ac:dyDescent="0.2">
      <c r="A575">
        <v>0.89120299999999997</v>
      </c>
      <c r="B575">
        <v>1.011439</v>
      </c>
      <c r="C575">
        <v>1.0572699999999999</v>
      </c>
      <c r="D575">
        <v>0.96763699999999997</v>
      </c>
      <c r="E575">
        <v>0.95058900000000002</v>
      </c>
      <c r="F575">
        <v>0.92786500000000005</v>
      </c>
      <c r="G575">
        <v>0.98128400000000005</v>
      </c>
      <c r="H575">
        <v>0.98128400000000005</v>
      </c>
      <c r="I575">
        <v>0.98128599999999999</v>
      </c>
      <c r="J575">
        <v>0.98128599999999999</v>
      </c>
      <c r="L575">
        <v>-7.5983999999999996E-2</v>
      </c>
    </row>
    <row r="576" spans="1:12" x14ac:dyDescent="0.2">
      <c r="A576">
        <v>0.81545800000000002</v>
      </c>
      <c r="B576">
        <v>0.92547500000000005</v>
      </c>
      <c r="C576">
        <v>0.96741100000000002</v>
      </c>
      <c r="D576">
        <v>0.88539500000000004</v>
      </c>
      <c r="E576">
        <v>0.74461500000000003</v>
      </c>
      <c r="F576">
        <v>0.84900399999999998</v>
      </c>
      <c r="G576">
        <v>0.87698600000000004</v>
      </c>
      <c r="H576">
        <v>0.87698600000000004</v>
      </c>
      <c r="I576">
        <v>0.87698699999999996</v>
      </c>
      <c r="J576">
        <v>0.87698699999999996</v>
      </c>
      <c r="L576">
        <v>-9.0424000000000004E-2</v>
      </c>
    </row>
    <row r="577" spans="1:12" x14ac:dyDescent="0.2">
      <c r="A577">
        <v>0.90631300000000004</v>
      </c>
      <c r="B577">
        <v>1.023261</v>
      </c>
      <c r="C577">
        <v>1.086749</v>
      </c>
      <c r="D577">
        <v>0.97922699999999996</v>
      </c>
      <c r="E577">
        <v>0.83479700000000001</v>
      </c>
      <c r="F577">
        <v>0.95760100000000004</v>
      </c>
      <c r="G577">
        <v>0.98926499999999995</v>
      </c>
      <c r="H577">
        <v>0.98926499999999995</v>
      </c>
      <c r="I577">
        <v>0.98926700000000001</v>
      </c>
      <c r="J577">
        <v>0.98926700000000001</v>
      </c>
      <c r="L577">
        <v>-9.7481999999999999E-2</v>
      </c>
    </row>
    <row r="578" spans="1:12" x14ac:dyDescent="0.2">
      <c r="A578">
        <v>0.90670499999999998</v>
      </c>
      <c r="B578">
        <v>1.0217940000000001</v>
      </c>
      <c r="C578">
        <v>1.0872200000000001</v>
      </c>
      <c r="D578">
        <v>0.97965100000000005</v>
      </c>
      <c r="E578">
        <v>0.83515899999999998</v>
      </c>
      <c r="F578">
        <v>0.95801599999999998</v>
      </c>
      <c r="G578">
        <v>0.98883600000000005</v>
      </c>
      <c r="H578">
        <v>0.98883600000000005</v>
      </c>
      <c r="I578">
        <v>0.98883799999999999</v>
      </c>
      <c r="J578">
        <v>0.98883799999999999</v>
      </c>
      <c r="L578">
        <v>-9.8381999999999997E-2</v>
      </c>
    </row>
    <row r="579" spans="1:12" x14ac:dyDescent="0.2">
      <c r="A579">
        <v>0.90110699999999999</v>
      </c>
      <c r="B579">
        <v>1.0184880000000001</v>
      </c>
      <c r="C579">
        <v>1.084927</v>
      </c>
      <c r="D579">
        <v>0.97621199999999997</v>
      </c>
      <c r="E579">
        <v>0.82825899999999997</v>
      </c>
      <c r="F579">
        <v>0.95737099999999997</v>
      </c>
      <c r="G579">
        <v>0.97772999999999999</v>
      </c>
      <c r="H579">
        <v>0.97772999999999999</v>
      </c>
      <c r="I579">
        <v>0.97773200000000005</v>
      </c>
      <c r="J579">
        <v>0.97773200000000005</v>
      </c>
      <c r="L579">
        <v>-0.107195</v>
      </c>
    </row>
    <row r="580" spans="1:12" x14ac:dyDescent="0.2">
      <c r="A580">
        <v>0.915045</v>
      </c>
      <c r="B580">
        <v>1.0355479999999999</v>
      </c>
      <c r="C580">
        <v>1.102943</v>
      </c>
      <c r="D580">
        <v>0.99182099999999995</v>
      </c>
      <c r="E580">
        <v>0.84122200000000003</v>
      </c>
      <c r="F580">
        <v>0.97374899999999998</v>
      </c>
      <c r="G580">
        <v>0.99201399999999995</v>
      </c>
      <c r="H580">
        <v>0.99201399999999995</v>
      </c>
      <c r="I580">
        <v>0.99201600000000001</v>
      </c>
      <c r="J580">
        <v>0.99201600000000001</v>
      </c>
      <c r="L580">
        <v>-0.110927</v>
      </c>
    </row>
    <row r="581" spans="1:12" x14ac:dyDescent="0.2">
      <c r="A581">
        <v>0.90468999999999999</v>
      </c>
      <c r="B581">
        <v>1.0237940000000001</v>
      </c>
      <c r="C581">
        <v>1.089785</v>
      </c>
      <c r="D581">
        <v>0.97741599999999995</v>
      </c>
      <c r="E581">
        <v>0.83003199999999999</v>
      </c>
      <c r="F581">
        <v>0.96277900000000005</v>
      </c>
      <c r="G581">
        <v>0.97461399999999998</v>
      </c>
      <c r="H581">
        <v>0.97461399999999998</v>
      </c>
      <c r="I581">
        <v>0.97461600000000004</v>
      </c>
      <c r="J581">
        <v>0.97461600000000004</v>
      </c>
      <c r="L581">
        <v>-0.11516899999999999</v>
      </c>
    </row>
    <row r="582" spans="1:12" x14ac:dyDescent="0.2">
      <c r="A582">
        <v>0.89925200000000005</v>
      </c>
      <c r="B582">
        <v>1.0176400000000001</v>
      </c>
      <c r="C582">
        <v>1.0832349999999999</v>
      </c>
      <c r="D582">
        <v>0.97053699999999998</v>
      </c>
      <c r="E582">
        <v>0.82504299999999997</v>
      </c>
      <c r="F582">
        <v>0.95699199999999995</v>
      </c>
      <c r="G582">
        <v>0.95003700000000002</v>
      </c>
      <c r="H582">
        <v>0.95003700000000002</v>
      </c>
      <c r="I582">
        <v>0.95003899999999997</v>
      </c>
      <c r="J582">
        <v>0.95003899999999997</v>
      </c>
      <c r="L582">
        <v>-0.13319600000000001</v>
      </c>
    </row>
    <row r="583" spans="1:12" x14ac:dyDescent="0.2">
      <c r="A583">
        <v>0.84205300000000005</v>
      </c>
      <c r="B583">
        <v>0.974194</v>
      </c>
      <c r="C583">
        <v>1.0255030000000001</v>
      </c>
      <c r="D583">
        <v>0.93190099999999998</v>
      </c>
      <c r="E583">
        <v>0.80081500000000005</v>
      </c>
      <c r="F583">
        <v>0.91969400000000001</v>
      </c>
      <c r="G583">
        <v>0.92475700000000005</v>
      </c>
      <c r="H583">
        <v>0.92475700000000005</v>
      </c>
      <c r="I583">
        <v>0.924759</v>
      </c>
      <c r="J583">
        <v>0.924759</v>
      </c>
      <c r="L583">
        <v>-0.100744</v>
      </c>
    </row>
    <row r="584" spans="1:12" x14ac:dyDescent="0.2">
      <c r="A584">
        <v>0.90703599999999995</v>
      </c>
      <c r="B584">
        <v>1.0493749999999999</v>
      </c>
      <c r="C584">
        <v>1.104644</v>
      </c>
      <c r="D584">
        <v>1.0038180000000001</v>
      </c>
      <c r="E584">
        <v>0.86261600000000005</v>
      </c>
      <c r="F584">
        <v>0.99066900000000002</v>
      </c>
      <c r="G584">
        <v>0.99122100000000002</v>
      </c>
      <c r="H584">
        <v>0.99122100000000002</v>
      </c>
      <c r="I584">
        <v>0.99122399999999999</v>
      </c>
      <c r="J584">
        <v>0.99122399999999999</v>
      </c>
      <c r="L584">
        <v>-0.11342000000000001</v>
      </c>
    </row>
    <row r="585" spans="1:12" x14ac:dyDescent="0.2">
      <c r="A585">
        <v>0.84028800000000003</v>
      </c>
      <c r="B585">
        <v>0.95740999999999998</v>
      </c>
      <c r="C585">
        <v>1.0074920000000001</v>
      </c>
      <c r="D585">
        <v>0.93221100000000001</v>
      </c>
      <c r="E585">
        <v>0.80449000000000004</v>
      </c>
      <c r="F585">
        <v>0.92029000000000005</v>
      </c>
      <c r="G585">
        <v>0.88492999999999999</v>
      </c>
      <c r="H585">
        <v>0.88492999999999999</v>
      </c>
      <c r="I585">
        <v>0.88493299999999997</v>
      </c>
      <c r="J585">
        <v>0.88493299999999997</v>
      </c>
      <c r="L585">
        <v>-0.122559</v>
      </c>
    </row>
    <row r="586" spans="1:12" x14ac:dyDescent="0.2">
      <c r="A586">
        <v>0.88388199999999995</v>
      </c>
      <c r="B586">
        <v>1.0030619999999999</v>
      </c>
      <c r="C586">
        <v>1.0657190000000001</v>
      </c>
      <c r="D586">
        <v>0.97711000000000003</v>
      </c>
      <c r="E586">
        <v>0.84829900000000003</v>
      </c>
      <c r="F586">
        <v>0.96424200000000004</v>
      </c>
      <c r="G586">
        <v>0.92311900000000002</v>
      </c>
      <c r="H586">
        <v>0.92311900000000002</v>
      </c>
      <c r="I586">
        <v>0.92312099999999997</v>
      </c>
      <c r="J586">
        <v>0.92312099999999997</v>
      </c>
      <c r="L586">
        <v>-0.142598</v>
      </c>
    </row>
    <row r="587" spans="1:12" x14ac:dyDescent="0.2">
      <c r="A587">
        <v>0.89161699999999999</v>
      </c>
      <c r="B587">
        <v>1.0022089999999999</v>
      </c>
      <c r="C587">
        <v>1.0670999999999999</v>
      </c>
      <c r="D587">
        <v>0.98485800000000001</v>
      </c>
      <c r="E587">
        <v>0.85502500000000003</v>
      </c>
      <c r="F587">
        <v>0.95078200000000002</v>
      </c>
      <c r="G587">
        <v>0.938029</v>
      </c>
      <c r="H587">
        <v>0.938029</v>
      </c>
      <c r="I587">
        <v>0.93803099999999995</v>
      </c>
      <c r="J587">
        <v>0.93803099999999995</v>
      </c>
      <c r="L587">
        <v>-0.12906899999999999</v>
      </c>
    </row>
    <row r="588" spans="1:12" x14ac:dyDescent="0.2">
      <c r="A588">
        <v>0.92232800000000004</v>
      </c>
      <c r="B588">
        <v>1.0367299999999999</v>
      </c>
      <c r="C588">
        <v>1.1038559999999999</v>
      </c>
      <c r="D588">
        <v>1.0187809999999999</v>
      </c>
      <c r="E588">
        <v>0.88447600000000004</v>
      </c>
      <c r="F588">
        <v>0.98353199999999996</v>
      </c>
      <c r="G588">
        <v>0.96202399999999999</v>
      </c>
      <c r="H588">
        <v>0.96202399999999999</v>
      </c>
      <c r="I588">
        <v>0.96202600000000005</v>
      </c>
      <c r="J588">
        <v>0.96202600000000005</v>
      </c>
      <c r="L588">
        <v>-0.14183000000000001</v>
      </c>
    </row>
    <row r="589" spans="1:12" x14ac:dyDescent="0.2">
      <c r="A589">
        <v>0.91798800000000003</v>
      </c>
      <c r="B589">
        <v>1.0309299999999999</v>
      </c>
      <c r="C589">
        <v>1.099146</v>
      </c>
      <c r="D589">
        <v>1.0103850000000001</v>
      </c>
      <c r="E589">
        <v>0.87957099999999999</v>
      </c>
      <c r="F589">
        <v>0.97932300000000005</v>
      </c>
      <c r="G589">
        <v>0.95440199999999997</v>
      </c>
      <c r="H589">
        <v>0.95440199999999997</v>
      </c>
      <c r="I589">
        <v>0.95440400000000003</v>
      </c>
      <c r="J589">
        <v>0.95440400000000003</v>
      </c>
      <c r="L589">
        <v>-0.14474200000000001</v>
      </c>
    </row>
    <row r="590" spans="1:12" x14ac:dyDescent="0.2">
      <c r="A590">
        <v>0.85624900000000004</v>
      </c>
      <c r="B590">
        <v>0.96989499999999995</v>
      </c>
      <c r="C590">
        <v>1.080003</v>
      </c>
      <c r="D590">
        <v>0.992788</v>
      </c>
      <c r="E590">
        <v>0.850441</v>
      </c>
      <c r="F590">
        <v>0.90186699999999997</v>
      </c>
      <c r="G590">
        <v>0.92591400000000001</v>
      </c>
      <c r="H590">
        <v>0.92591400000000001</v>
      </c>
      <c r="I590">
        <v>0.92591599999999996</v>
      </c>
      <c r="J590">
        <v>0.92591599999999996</v>
      </c>
      <c r="L590">
        <v>-0.154087</v>
      </c>
    </row>
    <row r="591" spans="1:12" x14ac:dyDescent="0.2">
      <c r="A591">
        <v>0.89823900000000001</v>
      </c>
      <c r="B591">
        <v>1.0161210000000001</v>
      </c>
      <c r="C591">
        <v>1.130738</v>
      </c>
      <c r="D591">
        <v>1.040842</v>
      </c>
      <c r="E591">
        <v>0.89021899999999998</v>
      </c>
      <c r="F591">
        <v>0.94764499999999996</v>
      </c>
      <c r="G591">
        <v>0.96975999999999996</v>
      </c>
      <c r="H591">
        <v>0.96975999999999996</v>
      </c>
      <c r="I591">
        <v>0.96976300000000004</v>
      </c>
      <c r="J591">
        <v>0.96976300000000004</v>
      </c>
      <c r="L591">
        <v>-0.16097500000000001</v>
      </c>
    </row>
    <row r="592" spans="1:12" x14ac:dyDescent="0.2">
      <c r="A592">
        <v>0.89754800000000001</v>
      </c>
      <c r="B592">
        <v>1.015339</v>
      </c>
      <c r="C592">
        <v>1.1298680000000001</v>
      </c>
      <c r="D592">
        <v>1.040041</v>
      </c>
      <c r="E592">
        <v>0.88953400000000005</v>
      </c>
      <c r="F592">
        <v>0.94691499999999995</v>
      </c>
      <c r="G592">
        <v>0.95891199999999999</v>
      </c>
      <c r="H592">
        <v>0.95891199999999999</v>
      </c>
      <c r="I592">
        <v>0.95891400000000004</v>
      </c>
      <c r="J592">
        <v>0.95891400000000004</v>
      </c>
      <c r="L592">
        <v>-0.17095399999999999</v>
      </c>
    </row>
    <row r="593" spans="1:12" x14ac:dyDescent="0.2">
      <c r="A593">
        <v>0.88619700000000001</v>
      </c>
      <c r="B593">
        <v>1.0076510000000001</v>
      </c>
      <c r="C593">
        <v>1.0964719999999999</v>
      </c>
      <c r="D593">
        <v>1.0110030000000001</v>
      </c>
      <c r="E593">
        <v>0.88222299999999998</v>
      </c>
      <c r="F593">
        <v>0.93669999999999998</v>
      </c>
      <c r="G593">
        <v>0.94471499999999997</v>
      </c>
      <c r="H593">
        <v>0.94471499999999997</v>
      </c>
      <c r="I593">
        <v>0.94471700000000003</v>
      </c>
      <c r="J593">
        <v>0.94471700000000003</v>
      </c>
      <c r="L593">
        <v>-0.151755</v>
      </c>
    </row>
    <row r="594" spans="1:12" x14ac:dyDescent="0.2">
      <c r="A594">
        <v>0.846696</v>
      </c>
      <c r="B594">
        <v>0.95840099999999995</v>
      </c>
      <c r="C594">
        <v>1.042163</v>
      </c>
      <c r="D594">
        <v>0.94941600000000004</v>
      </c>
      <c r="E594">
        <v>0.83973299999999995</v>
      </c>
      <c r="F594">
        <v>0.71453500000000003</v>
      </c>
      <c r="G594">
        <v>0.89352600000000004</v>
      </c>
      <c r="H594">
        <v>0.89352600000000004</v>
      </c>
      <c r="I594">
        <v>0.89352799999999999</v>
      </c>
      <c r="J594">
        <v>0.89352799999999999</v>
      </c>
      <c r="L594">
        <v>-0.14863499999999999</v>
      </c>
    </row>
    <row r="595" spans="1:12" x14ac:dyDescent="0.2">
      <c r="A595">
        <v>0.92071800000000004</v>
      </c>
      <c r="B595">
        <v>1.0457529999999999</v>
      </c>
      <c r="C595">
        <v>1.137454</v>
      </c>
      <c r="D595">
        <v>1.036743</v>
      </c>
      <c r="E595">
        <v>0.91117599999999999</v>
      </c>
      <c r="F595">
        <v>0.78198999999999996</v>
      </c>
      <c r="G595">
        <v>0.97591300000000003</v>
      </c>
      <c r="H595">
        <v>0.97591300000000003</v>
      </c>
      <c r="I595">
        <v>0.97591499999999998</v>
      </c>
      <c r="J595">
        <v>0.97591499999999998</v>
      </c>
      <c r="L595">
        <v>-0.16153899999999999</v>
      </c>
    </row>
    <row r="596" spans="1:12" x14ac:dyDescent="0.2">
      <c r="A596">
        <v>0.881741</v>
      </c>
      <c r="B596">
        <v>0.96718300000000001</v>
      </c>
      <c r="C596">
        <v>1.05054</v>
      </c>
      <c r="D596">
        <v>0.994537</v>
      </c>
      <c r="E596">
        <v>0.84565199999999996</v>
      </c>
      <c r="F596">
        <v>0.72575500000000004</v>
      </c>
      <c r="G596">
        <v>0.927454</v>
      </c>
      <c r="H596">
        <v>0.927454</v>
      </c>
      <c r="I596">
        <v>0.92745599999999995</v>
      </c>
      <c r="J596">
        <v>0.92745599999999995</v>
      </c>
      <c r="L596">
        <v>-0.123084</v>
      </c>
    </row>
    <row r="597" spans="1:12" x14ac:dyDescent="0.2">
      <c r="A597">
        <v>0.91666700000000001</v>
      </c>
      <c r="B597">
        <v>1.002812</v>
      </c>
      <c r="C597">
        <v>1.1005910000000001</v>
      </c>
      <c r="D597">
        <v>1.037396</v>
      </c>
      <c r="E597">
        <v>0.87965400000000005</v>
      </c>
      <c r="F597">
        <v>0.757185</v>
      </c>
      <c r="G597">
        <v>0.96201400000000004</v>
      </c>
      <c r="H597">
        <v>0.96201400000000004</v>
      </c>
      <c r="I597">
        <v>0.96201599999999998</v>
      </c>
      <c r="J597">
        <v>0.96201599999999998</v>
      </c>
      <c r="L597">
        <v>-0.138575</v>
      </c>
    </row>
    <row r="598" spans="1:12" x14ac:dyDescent="0.2">
      <c r="A598">
        <v>0.91157100000000002</v>
      </c>
      <c r="B598">
        <v>0.99999899999999997</v>
      </c>
      <c r="C598">
        <v>1.096724</v>
      </c>
      <c r="D598">
        <v>1.040608</v>
      </c>
      <c r="E598">
        <v>0.87907400000000002</v>
      </c>
      <c r="F598">
        <v>0.75531300000000001</v>
      </c>
      <c r="G598">
        <v>0.946102</v>
      </c>
      <c r="H598">
        <v>0.946102</v>
      </c>
      <c r="I598">
        <v>0.94610300000000003</v>
      </c>
      <c r="J598">
        <v>0.94610300000000003</v>
      </c>
      <c r="L598">
        <v>-0.150621</v>
      </c>
    </row>
    <row r="599" spans="1:12" x14ac:dyDescent="0.2">
      <c r="A599">
        <v>0.94972000000000001</v>
      </c>
      <c r="B599">
        <v>1.041849</v>
      </c>
      <c r="C599">
        <v>1.1426229999999999</v>
      </c>
      <c r="D599">
        <v>1.084158</v>
      </c>
      <c r="E599">
        <v>0.91586299999999998</v>
      </c>
      <c r="F599">
        <v>0.78692300000000004</v>
      </c>
      <c r="G599">
        <v>0.97889899999999996</v>
      </c>
      <c r="H599">
        <v>0.97889899999999996</v>
      </c>
      <c r="I599">
        <v>0.97890100000000002</v>
      </c>
      <c r="J599">
        <v>0.97890100000000002</v>
      </c>
      <c r="L599">
        <v>-0.16372200000000001</v>
      </c>
    </row>
    <row r="600" spans="1:12" x14ac:dyDescent="0.2">
      <c r="A600">
        <v>0.92650200000000005</v>
      </c>
      <c r="B600">
        <v>0.995865</v>
      </c>
      <c r="C600">
        <v>1.089045</v>
      </c>
      <c r="D600">
        <v>1.057855</v>
      </c>
      <c r="E600">
        <v>0.89679399999999998</v>
      </c>
      <c r="F600">
        <v>0.76742699999999997</v>
      </c>
      <c r="G600">
        <v>0.95271799999999995</v>
      </c>
      <c r="H600">
        <v>0.95271799999999995</v>
      </c>
      <c r="I600">
        <v>0.95272000000000001</v>
      </c>
      <c r="J600">
        <v>0.95272000000000001</v>
      </c>
      <c r="L600">
        <v>-0.136325</v>
      </c>
    </row>
    <row r="601" spans="1:12" x14ac:dyDescent="0.2">
      <c r="A601">
        <v>0.96714800000000001</v>
      </c>
      <c r="B601">
        <v>1.0395540000000001</v>
      </c>
      <c r="C601">
        <v>1.136822</v>
      </c>
      <c r="D601">
        <v>1.104263</v>
      </c>
      <c r="E601">
        <v>0.936137</v>
      </c>
      <c r="F601">
        <v>0.80109399999999997</v>
      </c>
      <c r="G601">
        <v>0.992672</v>
      </c>
      <c r="H601">
        <v>0.992672</v>
      </c>
      <c r="I601">
        <v>0.99267300000000003</v>
      </c>
      <c r="J601">
        <v>0.99267300000000003</v>
      </c>
      <c r="L601">
        <v>-0.144149</v>
      </c>
    </row>
    <row r="602" spans="1:12" x14ac:dyDescent="0.2">
      <c r="A602">
        <v>0.893069</v>
      </c>
      <c r="B602">
        <v>0.95936900000000003</v>
      </c>
      <c r="C602">
        <v>0.98596899999999998</v>
      </c>
      <c r="D602">
        <v>1.014281</v>
      </c>
      <c r="E602">
        <v>0.85979300000000003</v>
      </c>
      <c r="F602">
        <v>0.71115099999999998</v>
      </c>
      <c r="G602">
        <v>0.91520900000000005</v>
      </c>
      <c r="H602">
        <v>0.91520900000000005</v>
      </c>
      <c r="I602">
        <v>0.91520999999999997</v>
      </c>
      <c r="J602">
        <v>0.91520999999999997</v>
      </c>
      <c r="L602">
        <v>-9.9071000000000006E-2</v>
      </c>
    </row>
    <row r="603" spans="1:12" x14ac:dyDescent="0.2">
      <c r="A603">
        <v>0.91596900000000003</v>
      </c>
      <c r="B603">
        <v>1.0202560000000001</v>
      </c>
      <c r="C603">
        <v>1.0485660000000001</v>
      </c>
      <c r="D603">
        <v>1.0544180000000001</v>
      </c>
      <c r="E603">
        <v>0.91437900000000005</v>
      </c>
      <c r="F603">
        <v>0.69547300000000001</v>
      </c>
      <c r="G603">
        <v>0.96879099999999996</v>
      </c>
      <c r="H603">
        <v>0.96879099999999996</v>
      </c>
      <c r="I603">
        <v>0.96879199999999999</v>
      </c>
      <c r="J603">
        <v>0.96879199999999999</v>
      </c>
      <c r="L603">
        <v>-8.5625999999999994E-2</v>
      </c>
    </row>
    <row r="604" spans="1:12" x14ac:dyDescent="0.2">
      <c r="A604">
        <v>0.94629099999999999</v>
      </c>
      <c r="B604">
        <v>1.053248</v>
      </c>
      <c r="C604">
        <v>1.0815650000000001</v>
      </c>
      <c r="D604">
        <v>1.0907</v>
      </c>
      <c r="E604">
        <v>0.93909500000000001</v>
      </c>
      <c r="F604">
        <v>0.71736599999999995</v>
      </c>
      <c r="G604">
        <v>0.99778999999999995</v>
      </c>
      <c r="H604">
        <v>0.99778999999999995</v>
      </c>
      <c r="I604">
        <v>0.99779099999999998</v>
      </c>
      <c r="J604">
        <v>0.99779099999999998</v>
      </c>
      <c r="L604">
        <v>-9.2909000000000005E-2</v>
      </c>
    </row>
    <row r="605" spans="1:12" x14ac:dyDescent="0.2">
      <c r="A605">
        <v>0.95646900000000001</v>
      </c>
      <c r="B605">
        <v>1.064576</v>
      </c>
      <c r="C605">
        <v>1.0931979999999999</v>
      </c>
      <c r="D605">
        <v>1.1024309999999999</v>
      </c>
      <c r="E605">
        <v>0.94919500000000001</v>
      </c>
      <c r="F605">
        <v>0.72508099999999998</v>
      </c>
      <c r="G605">
        <v>1.0046999999999999</v>
      </c>
      <c r="H605">
        <v>1.0046999999999999</v>
      </c>
      <c r="I605">
        <v>1.0047010000000001</v>
      </c>
      <c r="J605">
        <v>1.0047010000000001</v>
      </c>
      <c r="L605">
        <v>-9.7729999999999997E-2</v>
      </c>
    </row>
    <row r="606" spans="1:12" x14ac:dyDescent="0.2">
      <c r="A606">
        <v>0.93885399999999997</v>
      </c>
      <c r="B606">
        <v>1.0407869999999999</v>
      </c>
      <c r="C606">
        <v>1.071809</v>
      </c>
      <c r="D606">
        <v>1.0774379999999999</v>
      </c>
      <c r="E606">
        <v>0.93258799999999997</v>
      </c>
      <c r="F606">
        <v>0.71203300000000003</v>
      </c>
      <c r="G606">
        <v>0.97613300000000003</v>
      </c>
      <c r="H606">
        <v>0.97613300000000003</v>
      </c>
      <c r="I606">
        <v>0.97613399999999995</v>
      </c>
      <c r="J606">
        <v>0.97613399999999995</v>
      </c>
      <c r="L606">
        <v>-0.10130400000000001</v>
      </c>
    </row>
    <row r="607" spans="1:12" x14ac:dyDescent="0.2">
      <c r="A607">
        <v>0.95896800000000004</v>
      </c>
      <c r="B607">
        <v>1.06355</v>
      </c>
      <c r="C607">
        <v>1.0943909999999999</v>
      </c>
      <c r="D607">
        <v>1.1005290000000001</v>
      </c>
      <c r="E607">
        <v>0.95249799999999996</v>
      </c>
      <c r="F607">
        <v>0.72621800000000003</v>
      </c>
      <c r="G607">
        <v>0.99605900000000003</v>
      </c>
      <c r="H607">
        <v>0.99605900000000003</v>
      </c>
      <c r="I607">
        <v>0.99605999999999995</v>
      </c>
      <c r="J607">
        <v>0.99605999999999995</v>
      </c>
      <c r="L607">
        <v>-0.10446900000000001</v>
      </c>
    </row>
    <row r="608" spans="1:12" x14ac:dyDescent="0.2">
      <c r="A608">
        <v>0.92677399999999999</v>
      </c>
      <c r="B608">
        <v>1.0261739999999999</v>
      </c>
      <c r="C608">
        <v>1.0498890000000001</v>
      </c>
      <c r="D608">
        <v>1.0498259999999999</v>
      </c>
      <c r="E608">
        <v>0.91942699999999999</v>
      </c>
      <c r="F608">
        <v>0.68855900000000003</v>
      </c>
      <c r="G608">
        <v>0.96808099999999997</v>
      </c>
      <c r="H608">
        <v>0.96808099999999997</v>
      </c>
      <c r="I608">
        <v>0.96808300000000003</v>
      </c>
      <c r="J608">
        <v>0.96808300000000003</v>
      </c>
      <c r="L608">
        <v>-8.1806000000000004E-2</v>
      </c>
    </row>
    <row r="609" spans="1:12" x14ac:dyDescent="0.2">
      <c r="A609">
        <v>0.93591000000000002</v>
      </c>
      <c r="B609">
        <v>1.0353889999999999</v>
      </c>
      <c r="C609">
        <v>1.035207</v>
      </c>
      <c r="D609">
        <v>1.003371</v>
      </c>
      <c r="E609">
        <v>0.91782399999999997</v>
      </c>
      <c r="F609">
        <v>0.67771800000000004</v>
      </c>
      <c r="G609">
        <v>0.96522399999999997</v>
      </c>
      <c r="H609">
        <v>0.96522399999999997</v>
      </c>
      <c r="I609">
        <v>0.965225</v>
      </c>
      <c r="J609">
        <v>0.965225</v>
      </c>
      <c r="L609">
        <v>-7.0164000000000004E-2</v>
      </c>
    </row>
    <row r="610" spans="1:12" x14ac:dyDescent="0.2">
      <c r="A610">
        <v>0.94320999999999999</v>
      </c>
      <c r="B610">
        <v>1.057606</v>
      </c>
      <c r="C610">
        <v>1.050505</v>
      </c>
      <c r="D610">
        <v>1.0232829999999999</v>
      </c>
      <c r="E610">
        <v>0.93068799999999996</v>
      </c>
      <c r="F610">
        <v>0.692882</v>
      </c>
      <c r="G610">
        <v>0.98255099999999995</v>
      </c>
      <c r="H610">
        <v>0.98255099999999995</v>
      </c>
      <c r="I610">
        <v>0.98255300000000001</v>
      </c>
      <c r="J610">
        <v>0.98255300000000001</v>
      </c>
      <c r="L610">
        <v>-7.5052999999999995E-2</v>
      </c>
    </row>
    <row r="611" spans="1:12" x14ac:dyDescent="0.2">
      <c r="A611">
        <v>0.86936000000000002</v>
      </c>
      <c r="B611">
        <v>1.0012160000000001</v>
      </c>
      <c r="C611">
        <v>0.97736599999999996</v>
      </c>
      <c r="D611">
        <v>0.96365599999999996</v>
      </c>
      <c r="E611">
        <v>0.87139599999999995</v>
      </c>
      <c r="F611">
        <v>0.66269800000000001</v>
      </c>
      <c r="G611">
        <v>0.919292</v>
      </c>
      <c r="H611">
        <v>0.919292</v>
      </c>
      <c r="I611">
        <v>0.91929300000000003</v>
      </c>
      <c r="J611">
        <v>0.91929300000000003</v>
      </c>
      <c r="L611">
        <v>-8.1922999999999996E-2</v>
      </c>
    </row>
    <row r="612" spans="1:12" x14ac:dyDescent="0.2">
      <c r="A612">
        <v>0.89535600000000004</v>
      </c>
      <c r="B612">
        <v>1.006529</v>
      </c>
      <c r="C612">
        <v>0.97768200000000005</v>
      </c>
      <c r="D612">
        <v>0.995008</v>
      </c>
      <c r="E612">
        <v>0.87760800000000005</v>
      </c>
      <c r="F612">
        <v>0.66381400000000002</v>
      </c>
      <c r="G612">
        <v>0.94341900000000001</v>
      </c>
      <c r="H612">
        <v>0.94341900000000001</v>
      </c>
      <c r="I612">
        <v>0.94342099999999995</v>
      </c>
      <c r="J612">
        <v>0.94342099999999995</v>
      </c>
      <c r="L612">
        <v>-6.3107999999999997E-2</v>
      </c>
    </row>
    <row r="613" spans="1:12" x14ac:dyDescent="0.2">
      <c r="A613">
        <v>0.96097100000000002</v>
      </c>
      <c r="B613">
        <v>1.0786929999999999</v>
      </c>
      <c r="C613">
        <v>1.0370269999999999</v>
      </c>
      <c r="D613">
        <v>1.059518</v>
      </c>
      <c r="E613">
        <v>0.942249</v>
      </c>
      <c r="F613">
        <v>0.70996899999999996</v>
      </c>
      <c r="G613">
        <v>1.0131680000000001</v>
      </c>
      <c r="H613">
        <v>1.0131680000000001</v>
      </c>
      <c r="I613">
        <v>1.013169</v>
      </c>
      <c r="J613">
        <v>1.013169</v>
      </c>
      <c r="L613">
        <v>-6.5523999999999999E-2</v>
      </c>
    </row>
    <row r="614" spans="1:12" x14ac:dyDescent="0.2">
      <c r="A614">
        <v>0.92067500000000002</v>
      </c>
      <c r="B614">
        <v>1.0357860000000001</v>
      </c>
      <c r="C614">
        <v>1.005547</v>
      </c>
      <c r="D614">
        <v>1.031674</v>
      </c>
      <c r="E614">
        <v>0.91184699999999996</v>
      </c>
      <c r="F614">
        <v>0.66423500000000002</v>
      </c>
      <c r="G614">
        <v>0.98355099999999995</v>
      </c>
      <c r="H614">
        <v>0.98355099999999995</v>
      </c>
      <c r="I614">
        <v>0.98355199999999998</v>
      </c>
      <c r="J614">
        <v>0.98355199999999998</v>
      </c>
      <c r="L614">
        <v>-5.2234000000000003E-2</v>
      </c>
    </row>
    <row r="615" spans="1:12" x14ac:dyDescent="0.2">
      <c r="A615">
        <v>0.94106900000000004</v>
      </c>
      <c r="B615">
        <v>1.058729</v>
      </c>
      <c r="C615">
        <v>1.0278210000000001</v>
      </c>
      <c r="D615">
        <v>1.0545260000000001</v>
      </c>
      <c r="E615">
        <v>0.93204500000000001</v>
      </c>
      <c r="F615">
        <v>0.678948</v>
      </c>
      <c r="G615">
        <v>0.990456</v>
      </c>
      <c r="H615">
        <v>0.990456</v>
      </c>
      <c r="I615">
        <v>0.99045700000000003</v>
      </c>
      <c r="J615">
        <v>0.99045700000000003</v>
      </c>
      <c r="L615">
        <v>-6.8271999999999999E-2</v>
      </c>
    </row>
    <row r="616" spans="1:12" x14ac:dyDescent="0.2">
      <c r="A616">
        <v>0.96332399999999996</v>
      </c>
      <c r="B616">
        <v>1.0837669999999999</v>
      </c>
      <c r="C616">
        <v>1.052128</v>
      </c>
      <c r="D616">
        <v>1.0794649999999999</v>
      </c>
      <c r="E616">
        <v>0.93981599999999998</v>
      </c>
      <c r="F616">
        <v>0.69114799999999998</v>
      </c>
      <c r="G616">
        <v>1.00973</v>
      </c>
      <c r="H616">
        <v>1.00973</v>
      </c>
      <c r="I616">
        <v>1.0097309999999999</v>
      </c>
      <c r="J616">
        <v>1.0097309999999999</v>
      </c>
      <c r="L616">
        <v>-7.4036000000000005E-2</v>
      </c>
    </row>
    <row r="617" spans="1:12" x14ac:dyDescent="0.2">
      <c r="A617">
        <v>0.96023700000000001</v>
      </c>
      <c r="B617">
        <v>1.078503</v>
      </c>
      <c r="C617">
        <v>1.048173</v>
      </c>
      <c r="D617">
        <v>1.0764039999999999</v>
      </c>
      <c r="E617">
        <v>0.93807799999999997</v>
      </c>
      <c r="F617">
        <v>0.69056700000000004</v>
      </c>
      <c r="G617">
        <v>1.005331</v>
      </c>
      <c r="H617">
        <v>1.005331</v>
      </c>
      <c r="I617">
        <v>1.0053319999999999</v>
      </c>
      <c r="J617">
        <v>1.0053319999999999</v>
      </c>
      <c r="L617">
        <v>-7.3171E-2</v>
      </c>
    </row>
    <row r="618" spans="1:12" x14ac:dyDescent="0.2">
      <c r="A618">
        <v>0.96087800000000001</v>
      </c>
      <c r="B618">
        <v>1.07498</v>
      </c>
      <c r="C618">
        <v>1.049879</v>
      </c>
      <c r="D618">
        <v>1.0783419999999999</v>
      </c>
      <c r="E618">
        <v>0.93906100000000003</v>
      </c>
      <c r="F618">
        <v>0.68977299999999997</v>
      </c>
      <c r="G618">
        <v>1.007681</v>
      </c>
      <c r="H618">
        <v>1.007681</v>
      </c>
      <c r="I618">
        <v>1.007682</v>
      </c>
      <c r="J618">
        <v>1.007682</v>
      </c>
      <c r="L618">
        <v>-7.0660000000000001E-2</v>
      </c>
    </row>
    <row r="619" spans="1:12" ht="16" x14ac:dyDescent="0.2">
      <c r="A619" s="5" t="s">
        <v>19</v>
      </c>
    </row>
    <row r="620" spans="1:12" x14ac:dyDescent="0.2">
      <c r="A620" s="6">
        <v>1</v>
      </c>
      <c r="B620" s="6">
        <v>2</v>
      </c>
      <c r="C620" s="6">
        <v>3</v>
      </c>
      <c r="D620" s="6">
        <v>4</v>
      </c>
      <c r="E620" s="6">
        <v>5</v>
      </c>
      <c r="F620" s="6">
        <v>6</v>
      </c>
      <c r="G620" s="7">
        <v>7</v>
      </c>
      <c r="H620" s="7">
        <v>8</v>
      </c>
      <c r="I620" s="7">
        <v>9</v>
      </c>
      <c r="J620" s="7">
        <v>10</v>
      </c>
      <c r="L620" s="3" t="s">
        <v>1</v>
      </c>
    </row>
    <row r="621" spans="1:12" x14ac:dyDescent="0.2">
      <c r="A621">
        <v>0.5</v>
      </c>
      <c r="B621">
        <v>0.5</v>
      </c>
      <c r="C621">
        <v>0.5</v>
      </c>
      <c r="D621">
        <v>0.5</v>
      </c>
      <c r="E621">
        <v>0.5</v>
      </c>
      <c r="F621">
        <v>0.5</v>
      </c>
      <c r="G621">
        <v>0.5</v>
      </c>
      <c r="H621">
        <v>0.5</v>
      </c>
      <c r="I621">
        <v>0.5</v>
      </c>
      <c r="J621">
        <v>0.5</v>
      </c>
      <c r="L621">
        <v>0</v>
      </c>
    </row>
    <row r="622" spans="1:12" x14ac:dyDescent="0.2">
      <c r="A622">
        <v>0.95627300000000004</v>
      </c>
      <c r="B622">
        <v>0.95843999999999996</v>
      </c>
      <c r="C622">
        <v>0.96985600000000005</v>
      </c>
      <c r="D622">
        <v>0.97599599999999997</v>
      </c>
      <c r="E622">
        <v>0.97451900000000002</v>
      </c>
      <c r="F622">
        <v>0.95600499999999999</v>
      </c>
      <c r="G622">
        <v>0.96896800000000005</v>
      </c>
      <c r="H622">
        <v>0.96896800000000005</v>
      </c>
      <c r="I622">
        <v>0.96896800000000005</v>
      </c>
      <c r="J622">
        <v>0.96896800000000005</v>
      </c>
      <c r="L622">
        <v>-7.0280000000000004E-3</v>
      </c>
    </row>
    <row r="623" spans="1:12" x14ac:dyDescent="0.2">
      <c r="A623">
        <v>0.96657599999999999</v>
      </c>
      <c r="B623">
        <v>0.97090399999999999</v>
      </c>
      <c r="C623">
        <v>0.98455999999999999</v>
      </c>
      <c r="D623">
        <v>0.98660800000000004</v>
      </c>
      <c r="E623">
        <v>0.98727799999999999</v>
      </c>
      <c r="F623">
        <v>0.969113</v>
      </c>
      <c r="G623">
        <v>0.97895799999999999</v>
      </c>
      <c r="H623">
        <v>0.97895799999999999</v>
      </c>
      <c r="I623">
        <v>0.97895799999999999</v>
      </c>
      <c r="J623">
        <v>0.97895799999999999</v>
      </c>
      <c r="L623">
        <v>-8.3199999999999993E-3</v>
      </c>
    </row>
    <row r="624" spans="1:12" x14ac:dyDescent="0.2">
      <c r="A624">
        <v>0.95500099999999999</v>
      </c>
      <c r="B624">
        <v>0.95430899999999996</v>
      </c>
      <c r="C624">
        <v>0.98322200000000004</v>
      </c>
      <c r="D624">
        <v>0.97002299999999997</v>
      </c>
      <c r="E624">
        <v>0.98396499999999998</v>
      </c>
      <c r="F624">
        <v>0.971719</v>
      </c>
      <c r="G624">
        <v>0.98169300000000004</v>
      </c>
      <c r="H624">
        <v>0.98169300000000004</v>
      </c>
      <c r="I624">
        <v>0.98169300000000004</v>
      </c>
      <c r="J624">
        <v>0.98169300000000004</v>
      </c>
      <c r="L624">
        <v>-2.2720000000000001E-3</v>
      </c>
    </row>
    <row r="625" spans="1:12" x14ac:dyDescent="0.2">
      <c r="A625">
        <v>0.94611999999999996</v>
      </c>
      <c r="B625">
        <v>0.94363399999999997</v>
      </c>
      <c r="C625">
        <v>0.96724600000000005</v>
      </c>
      <c r="D625">
        <v>0.95796000000000003</v>
      </c>
      <c r="E625">
        <v>0.97481399999999996</v>
      </c>
      <c r="F625">
        <v>0.96268200000000004</v>
      </c>
      <c r="G625">
        <v>0.96670599999999995</v>
      </c>
      <c r="H625">
        <v>0.96670599999999995</v>
      </c>
      <c r="I625">
        <v>0.96670599999999995</v>
      </c>
      <c r="J625">
        <v>0.96670599999999995</v>
      </c>
      <c r="L625">
        <v>-8.1080000000000006E-3</v>
      </c>
    </row>
    <row r="626" spans="1:12" x14ac:dyDescent="0.2">
      <c r="A626">
        <v>0.941465</v>
      </c>
      <c r="B626">
        <v>0.94006699999999999</v>
      </c>
      <c r="C626">
        <v>0.95747499999999997</v>
      </c>
      <c r="D626">
        <v>0.95406800000000003</v>
      </c>
      <c r="E626">
        <v>0.96455000000000002</v>
      </c>
      <c r="F626">
        <v>0.96396300000000001</v>
      </c>
      <c r="G626">
        <v>0.96192800000000001</v>
      </c>
      <c r="H626">
        <v>0.96192800000000001</v>
      </c>
      <c r="I626">
        <v>0.96192800000000001</v>
      </c>
      <c r="J626">
        <v>0.96192800000000001</v>
      </c>
      <c r="L626">
        <v>-2.6220000000000002E-3</v>
      </c>
    </row>
    <row r="627" spans="1:12" x14ac:dyDescent="0.2">
      <c r="A627">
        <v>0.94568300000000005</v>
      </c>
      <c r="B627">
        <v>0.93298499999999995</v>
      </c>
      <c r="C627">
        <v>0.96363399999999999</v>
      </c>
      <c r="D627">
        <v>0.95074000000000003</v>
      </c>
      <c r="E627">
        <v>0.94101400000000002</v>
      </c>
      <c r="F627">
        <v>0.94892500000000002</v>
      </c>
      <c r="G627">
        <v>0.95833999999999997</v>
      </c>
      <c r="H627">
        <v>0.95833999999999997</v>
      </c>
      <c r="I627">
        <v>0.95833999999999997</v>
      </c>
      <c r="J627">
        <v>0.95833999999999997</v>
      </c>
      <c r="L627">
        <v>-5.2940000000000001E-3</v>
      </c>
    </row>
    <row r="628" spans="1:12" x14ac:dyDescent="0.2">
      <c r="A628">
        <v>0.90957399999999999</v>
      </c>
      <c r="B628">
        <v>0.88375300000000001</v>
      </c>
      <c r="C628">
        <v>0.91247299999999998</v>
      </c>
      <c r="D628">
        <v>0.91666300000000001</v>
      </c>
      <c r="E628">
        <v>0.91114600000000001</v>
      </c>
      <c r="F628">
        <v>0.91520100000000004</v>
      </c>
      <c r="G628">
        <v>0.88827400000000001</v>
      </c>
      <c r="H628">
        <v>0.88827400000000001</v>
      </c>
      <c r="I628">
        <v>0.88827400000000001</v>
      </c>
      <c r="J628">
        <v>0.88827400000000001</v>
      </c>
      <c r="L628">
        <v>-2.8389000000000001E-2</v>
      </c>
    </row>
    <row r="629" spans="1:12" x14ac:dyDescent="0.2">
      <c r="A629">
        <v>0.97276399999999996</v>
      </c>
      <c r="B629">
        <v>0.94514900000000002</v>
      </c>
      <c r="C629">
        <v>0.97586499999999998</v>
      </c>
      <c r="D629">
        <v>0.97933300000000001</v>
      </c>
      <c r="E629">
        <v>0.97444500000000001</v>
      </c>
      <c r="F629">
        <v>0.97878299999999996</v>
      </c>
      <c r="G629">
        <v>0.93162699999999998</v>
      </c>
      <c r="H629">
        <v>0.93162699999999998</v>
      </c>
      <c r="I629">
        <v>0.93162800000000001</v>
      </c>
      <c r="J629">
        <v>0.93162800000000001</v>
      </c>
      <c r="L629">
        <v>-4.7704999999999997E-2</v>
      </c>
    </row>
    <row r="630" spans="1:12" x14ac:dyDescent="0.2">
      <c r="A630">
        <v>0.97718099999999997</v>
      </c>
      <c r="B630">
        <v>0.97057300000000002</v>
      </c>
      <c r="C630">
        <v>1.0025189999999999</v>
      </c>
      <c r="D630">
        <v>1.0054559999999999</v>
      </c>
      <c r="E630">
        <v>1.0015149999999999</v>
      </c>
      <c r="F630">
        <v>1.005997</v>
      </c>
      <c r="G630">
        <v>0.958036</v>
      </c>
      <c r="H630">
        <v>0.958036</v>
      </c>
      <c r="I630">
        <v>0.95803700000000003</v>
      </c>
      <c r="J630">
        <v>0.95803700000000003</v>
      </c>
      <c r="L630">
        <v>-4.7960000000000003E-2</v>
      </c>
    </row>
    <row r="631" spans="1:12" x14ac:dyDescent="0.2">
      <c r="A631">
        <v>0.98396099999999997</v>
      </c>
      <c r="B631">
        <v>0.97730700000000004</v>
      </c>
      <c r="C631">
        <v>1.009474</v>
      </c>
      <c r="D631">
        <v>1.012432</v>
      </c>
      <c r="E631">
        <v>1.008464</v>
      </c>
      <c r="F631">
        <v>1.012977</v>
      </c>
      <c r="G631">
        <v>0.95803000000000005</v>
      </c>
      <c r="H631">
        <v>0.95803000000000005</v>
      </c>
      <c r="I631">
        <v>0.95803099999999997</v>
      </c>
      <c r="J631">
        <v>0.95803099999999997</v>
      </c>
      <c r="L631">
        <v>-5.4946000000000002E-2</v>
      </c>
    </row>
    <row r="632" spans="1:12" x14ac:dyDescent="0.2">
      <c r="A632">
        <v>0.98691099999999998</v>
      </c>
      <c r="B632">
        <v>0.97971699999999995</v>
      </c>
      <c r="C632">
        <v>1.0076449999999999</v>
      </c>
      <c r="D632">
        <v>1.0142089999999999</v>
      </c>
      <c r="E632">
        <v>1.0089319999999999</v>
      </c>
      <c r="F632">
        <v>1.014832</v>
      </c>
      <c r="G632">
        <v>0.96016100000000004</v>
      </c>
      <c r="H632">
        <v>0.96016100000000004</v>
      </c>
      <c r="I632">
        <v>0.96016199999999996</v>
      </c>
      <c r="J632">
        <v>0.96016199999999996</v>
      </c>
      <c r="L632">
        <v>-5.4670000000000003E-2</v>
      </c>
    </row>
    <row r="633" spans="1:12" x14ac:dyDescent="0.2">
      <c r="A633">
        <v>0.979379</v>
      </c>
      <c r="B633">
        <v>0.971916</v>
      </c>
      <c r="C633">
        <v>1.000407</v>
      </c>
      <c r="D633">
        <v>0.99813799999999997</v>
      </c>
      <c r="E633">
        <v>0.99746800000000002</v>
      </c>
      <c r="F633">
        <v>1.0036499999999999</v>
      </c>
      <c r="G633">
        <v>0.94794400000000001</v>
      </c>
      <c r="H633">
        <v>0.94794400000000001</v>
      </c>
      <c r="I633">
        <v>0.94794500000000004</v>
      </c>
      <c r="J633">
        <v>0.94794500000000004</v>
      </c>
      <c r="L633">
        <v>-5.5704999999999998E-2</v>
      </c>
    </row>
    <row r="634" spans="1:12" x14ac:dyDescent="0.2">
      <c r="A634">
        <v>0.95936299999999997</v>
      </c>
      <c r="B634">
        <v>0.96220600000000001</v>
      </c>
      <c r="C634">
        <v>0.98533099999999996</v>
      </c>
      <c r="D634">
        <v>0.98511599999999999</v>
      </c>
      <c r="E634">
        <v>0.97941500000000004</v>
      </c>
      <c r="F634">
        <v>0.989676</v>
      </c>
      <c r="G634">
        <v>0.92285200000000001</v>
      </c>
      <c r="H634">
        <v>0.92285200000000001</v>
      </c>
      <c r="I634">
        <v>0.92285300000000003</v>
      </c>
      <c r="J634">
        <v>0.92285300000000003</v>
      </c>
      <c r="L634">
        <v>-6.6822999999999994E-2</v>
      </c>
    </row>
    <row r="635" spans="1:12" x14ac:dyDescent="0.2">
      <c r="A635">
        <v>0.97248800000000002</v>
      </c>
      <c r="B635">
        <v>0.97825600000000001</v>
      </c>
      <c r="C635">
        <v>1.002899</v>
      </c>
      <c r="D635">
        <v>1.001271</v>
      </c>
      <c r="E635">
        <v>0.99073</v>
      </c>
      <c r="F635">
        <v>1.008769</v>
      </c>
      <c r="G635">
        <v>0.93071800000000005</v>
      </c>
      <c r="H635">
        <v>0.93071800000000005</v>
      </c>
      <c r="I635">
        <v>0.93071899999999996</v>
      </c>
      <c r="J635">
        <v>0.93071899999999996</v>
      </c>
      <c r="L635">
        <v>-7.8049999999999994E-2</v>
      </c>
    </row>
    <row r="636" spans="1:12" x14ac:dyDescent="0.2">
      <c r="A636">
        <v>0.96007399999999998</v>
      </c>
      <c r="B636">
        <v>0.964198</v>
      </c>
      <c r="C636">
        <v>0.98282999999999998</v>
      </c>
      <c r="D636">
        <v>0.97570400000000002</v>
      </c>
      <c r="E636">
        <v>0.97692000000000001</v>
      </c>
      <c r="F636">
        <v>0.97704999999999997</v>
      </c>
      <c r="G636">
        <v>0.92405000000000004</v>
      </c>
      <c r="H636">
        <v>0.92405000000000004</v>
      </c>
      <c r="I636">
        <v>0.92405099999999996</v>
      </c>
      <c r="J636">
        <v>0.92405099999999996</v>
      </c>
      <c r="L636">
        <v>-5.8778999999999998E-2</v>
      </c>
    </row>
    <row r="637" spans="1:12" x14ac:dyDescent="0.2">
      <c r="A637">
        <v>0.99053599999999997</v>
      </c>
      <c r="B637">
        <v>0.99333300000000002</v>
      </c>
      <c r="C637">
        <v>1.0117670000000001</v>
      </c>
      <c r="D637">
        <v>1.0058450000000001</v>
      </c>
      <c r="E637">
        <v>1.0070589999999999</v>
      </c>
      <c r="F637">
        <v>1.004267</v>
      </c>
      <c r="G637">
        <v>0.94892900000000002</v>
      </c>
      <c r="H637">
        <v>0.94892900000000002</v>
      </c>
      <c r="I637">
        <v>0.94893000000000005</v>
      </c>
      <c r="J637">
        <v>0.94893000000000005</v>
      </c>
      <c r="L637">
        <v>-6.2837000000000004E-2</v>
      </c>
    </row>
    <row r="638" spans="1:12" x14ac:dyDescent="0.2">
      <c r="A638">
        <v>0.99832399999999999</v>
      </c>
      <c r="B638">
        <v>1.0015810000000001</v>
      </c>
      <c r="C638">
        <v>1.0193669999999999</v>
      </c>
      <c r="D638">
        <v>1.0137609999999999</v>
      </c>
      <c r="E638">
        <v>1.014904</v>
      </c>
      <c r="F638">
        <v>1.0106740000000001</v>
      </c>
      <c r="G638">
        <v>0.95544399999999996</v>
      </c>
      <c r="H638">
        <v>0.95544399999999996</v>
      </c>
      <c r="I638">
        <v>0.95544499999999999</v>
      </c>
      <c r="J638">
        <v>0.95544499999999999</v>
      </c>
      <c r="L638">
        <v>-6.3922000000000007E-2</v>
      </c>
    </row>
    <row r="639" spans="1:12" x14ac:dyDescent="0.2">
      <c r="A639">
        <v>0.89998900000000004</v>
      </c>
      <c r="B639">
        <v>0.90292499999999998</v>
      </c>
      <c r="C639">
        <v>0.91895899999999997</v>
      </c>
      <c r="D639">
        <v>0.91390499999999997</v>
      </c>
      <c r="E639">
        <v>0.78325699999999998</v>
      </c>
      <c r="F639">
        <v>0.91112300000000002</v>
      </c>
      <c r="G639">
        <v>0.84128599999999998</v>
      </c>
      <c r="H639">
        <v>0.84128599999999998</v>
      </c>
      <c r="I639">
        <v>0.84128700000000001</v>
      </c>
      <c r="J639">
        <v>0.84128700000000001</v>
      </c>
      <c r="L639">
        <v>-7.7672000000000005E-2</v>
      </c>
    </row>
    <row r="640" spans="1:12" x14ac:dyDescent="0.2">
      <c r="A640">
        <v>1.017102</v>
      </c>
      <c r="B640">
        <v>1.0217080000000001</v>
      </c>
      <c r="C640">
        <v>1.0397050000000001</v>
      </c>
      <c r="D640">
        <v>1.0333589999999999</v>
      </c>
      <c r="E640">
        <v>0.88534000000000002</v>
      </c>
      <c r="F640">
        <v>1.0313479999999999</v>
      </c>
      <c r="G640">
        <v>0.94995600000000002</v>
      </c>
      <c r="H640">
        <v>0.94995600000000002</v>
      </c>
      <c r="I640">
        <v>0.94995700000000005</v>
      </c>
      <c r="J640">
        <v>0.94995700000000005</v>
      </c>
      <c r="L640">
        <v>-8.9747999999999994E-2</v>
      </c>
    </row>
    <row r="641" spans="1:12" x14ac:dyDescent="0.2">
      <c r="A641">
        <v>1.0133639999999999</v>
      </c>
      <c r="B641">
        <v>1.0157609999999999</v>
      </c>
      <c r="C641">
        <v>1.030108</v>
      </c>
      <c r="D641">
        <v>1.0207649999999999</v>
      </c>
      <c r="E641">
        <v>0.881301</v>
      </c>
      <c r="F641">
        <v>1.0285260000000001</v>
      </c>
      <c r="G641">
        <v>0.93967999999999996</v>
      </c>
      <c r="H641">
        <v>0.93967999999999996</v>
      </c>
      <c r="I641">
        <v>0.93968099999999999</v>
      </c>
      <c r="J641">
        <v>0.93968099999999999</v>
      </c>
      <c r="L641">
        <v>-9.0426999999999993E-2</v>
      </c>
    </row>
    <row r="642" spans="1:12" x14ac:dyDescent="0.2">
      <c r="A642">
        <v>1.0218609999999999</v>
      </c>
      <c r="B642">
        <v>1.024278</v>
      </c>
      <c r="C642">
        <v>1.038745</v>
      </c>
      <c r="D642">
        <v>1.0293239999999999</v>
      </c>
      <c r="E642">
        <v>0.88868999999999998</v>
      </c>
      <c r="F642">
        <v>1.03715</v>
      </c>
      <c r="G642">
        <v>0.93943900000000002</v>
      </c>
      <c r="H642">
        <v>0.93943900000000002</v>
      </c>
      <c r="I642">
        <v>0.93943900000000002</v>
      </c>
      <c r="J642">
        <v>0.93943900000000002</v>
      </c>
      <c r="L642">
        <v>-9.9306000000000005E-2</v>
      </c>
    </row>
    <row r="643" spans="1:12" x14ac:dyDescent="0.2">
      <c r="A643">
        <v>1.0042880000000001</v>
      </c>
      <c r="B643">
        <v>1.011836</v>
      </c>
      <c r="C643">
        <v>1.003396</v>
      </c>
      <c r="D643">
        <v>0.99597400000000003</v>
      </c>
      <c r="E643">
        <v>0.87732500000000002</v>
      </c>
      <c r="F643">
        <v>1.0212319999999999</v>
      </c>
      <c r="G643">
        <v>0.92126399999999997</v>
      </c>
      <c r="H643">
        <v>0.92126399999999997</v>
      </c>
      <c r="I643">
        <v>0.921265</v>
      </c>
      <c r="J643">
        <v>0.921265</v>
      </c>
      <c r="L643">
        <v>-9.9967E-2</v>
      </c>
    </row>
    <row r="644" spans="1:12" x14ac:dyDescent="0.2">
      <c r="A644">
        <v>0.99800699999999998</v>
      </c>
      <c r="B644">
        <v>1.0191349999999999</v>
      </c>
      <c r="C644">
        <v>1.0040260000000001</v>
      </c>
      <c r="D644">
        <v>1.0015750000000001</v>
      </c>
      <c r="E644">
        <v>0.877216</v>
      </c>
      <c r="F644">
        <v>1.029523</v>
      </c>
      <c r="G644">
        <v>0.92472500000000002</v>
      </c>
      <c r="H644">
        <v>0.92472500000000002</v>
      </c>
      <c r="I644">
        <v>0.92472500000000002</v>
      </c>
      <c r="J644">
        <v>0.92472500000000002</v>
      </c>
      <c r="L644">
        <v>-0.104798</v>
      </c>
    </row>
    <row r="645" spans="1:12" x14ac:dyDescent="0.2">
      <c r="A645">
        <v>1.0174399999999999</v>
      </c>
      <c r="B645">
        <v>1.037256</v>
      </c>
      <c r="C645">
        <v>1.0230060000000001</v>
      </c>
      <c r="D645">
        <v>1.021455</v>
      </c>
      <c r="E645">
        <v>0.89551199999999997</v>
      </c>
      <c r="F645">
        <v>1.052057</v>
      </c>
      <c r="G645">
        <v>0.94164099999999995</v>
      </c>
      <c r="H645">
        <v>0.94164099999999995</v>
      </c>
      <c r="I645">
        <v>0.94164099999999995</v>
      </c>
      <c r="J645">
        <v>0.94164099999999995</v>
      </c>
      <c r="L645">
        <v>-0.110416</v>
      </c>
    </row>
    <row r="646" spans="1:12" x14ac:dyDescent="0.2">
      <c r="A646">
        <v>1.001709</v>
      </c>
      <c r="B646">
        <v>1.022851</v>
      </c>
      <c r="C646">
        <v>1.0094289999999999</v>
      </c>
      <c r="D646">
        <v>1.0093049999999999</v>
      </c>
      <c r="E646">
        <v>0.88030900000000001</v>
      </c>
      <c r="F646">
        <v>1.030802</v>
      </c>
      <c r="G646">
        <v>0.92210000000000003</v>
      </c>
      <c r="H646">
        <v>0.92210000000000003</v>
      </c>
      <c r="I646">
        <v>0.92210000000000003</v>
      </c>
      <c r="J646">
        <v>0.92210000000000003</v>
      </c>
      <c r="L646">
        <v>-0.10870199999999999</v>
      </c>
    </row>
    <row r="647" spans="1:12" x14ac:dyDescent="0.2">
      <c r="A647">
        <v>1.0276940000000001</v>
      </c>
      <c r="B647">
        <v>1.0493840000000001</v>
      </c>
      <c r="C647">
        <v>1.0390699999999999</v>
      </c>
      <c r="D647">
        <v>1.0389429999999999</v>
      </c>
      <c r="E647">
        <v>0.905644</v>
      </c>
      <c r="F647">
        <v>1.0610710000000001</v>
      </c>
      <c r="G647">
        <v>0.94573200000000002</v>
      </c>
      <c r="H647">
        <v>0.94573200000000002</v>
      </c>
      <c r="I647">
        <v>0.94573200000000002</v>
      </c>
      <c r="J647">
        <v>0.94573200000000002</v>
      </c>
      <c r="L647">
        <v>-0.115339</v>
      </c>
    </row>
    <row r="648" spans="1:12" x14ac:dyDescent="0.2">
      <c r="A648">
        <v>1.001444</v>
      </c>
      <c r="B648">
        <v>1.0098529999999999</v>
      </c>
      <c r="C648">
        <v>1.012502</v>
      </c>
      <c r="D648">
        <v>0.99228400000000005</v>
      </c>
      <c r="E648">
        <v>0.86497199999999996</v>
      </c>
      <c r="F648">
        <v>1.021099</v>
      </c>
      <c r="G648">
        <v>0.91679500000000003</v>
      </c>
      <c r="H648">
        <v>0.91679500000000003</v>
      </c>
      <c r="I648">
        <v>0.91679500000000003</v>
      </c>
      <c r="J648">
        <v>0.91679500000000003</v>
      </c>
      <c r="L648">
        <v>-0.10430399999999999</v>
      </c>
    </row>
    <row r="649" spans="1:12" x14ac:dyDescent="0.2">
      <c r="A649">
        <v>1.027765</v>
      </c>
      <c r="B649">
        <v>1.032321</v>
      </c>
      <c r="C649">
        <v>1.0401119999999999</v>
      </c>
      <c r="D649">
        <v>1.019517</v>
      </c>
      <c r="E649">
        <v>0.88804399999999994</v>
      </c>
      <c r="F649">
        <v>1.0460339999999999</v>
      </c>
      <c r="G649">
        <v>0.94246099999999999</v>
      </c>
      <c r="H649">
        <v>0.94246099999999999</v>
      </c>
      <c r="I649">
        <v>0.94246200000000002</v>
      </c>
      <c r="J649">
        <v>0.94246200000000002</v>
      </c>
      <c r="L649">
        <v>-0.103572</v>
      </c>
    </row>
    <row r="650" spans="1:12" x14ac:dyDescent="0.2">
      <c r="A650">
        <v>1.016222</v>
      </c>
      <c r="B650">
        <v>1.0244960000000001</v>
      </c>
      <c r="C650">
        <v>1.0308919999999999</v>
      </c>
      <c r="D650">
        <v>1.008162</v>
      </c>
      <c r="E650">
        <v>0.88253499999999996</v>
      </c>
      <c r="F650">
        <v>1.0375030000000001</v>
      </c>
      <c r="G650">
        <v>0.93578700000000004</v>
      </c>
      <c r="H650">
        <v>0.93578700000000004</v>
      </c>
      <c r="I650">
        <v>0.93578799999999995</v>
      </c>
      <c r="J650">
        <v>0.93578799999999995</v>
      </c>
      <c r="L650">
        <v>-0.101715</v>
      </c>
    </row>
    <row r="651" spans="1:12" x14ac:dyDescent="0.2">
      <c r="A651">
        <v>1.0171589999999999</v>
      </c>
      <c r="B651">
        <v>1.0199210000000001</v>
      </c>
      <c r="C651">
        <v>1.0321340000000001</v>
      </c>
      <c r="D651">
        <v>1.006518</v>
      </c>
      <c r="E651">
        <v>0.884297</v>
      </c>
      <c r="F651">
        <v>1.037954</v>
      </c>
      <c r="G651">
        <v>0.93649199999999999</v>
      </c>
      <c r="H651">
        <v>0.93649199999999999</v>
      </c>
      <c r="I651">
        <v>0.93649300000000002</v>
      </c>
      <c r="J651">
        <v>0.93649300000000002</v>
      </c>
      <c r="L651">
        <v>-0.101461</v>
      </c>
    </row>
    <row r="652" spans="1:12" x14ac:dyDescent="0.2">
      <c r="A652">
        <v>1.0162819999999999</v>
      </c>
      <c r="B652">
        <v>1.014983</v>
      </c>
      <c r="C652">
        <v>1.0266219999999999</v>
      </c>
      <c r="D652">
        <v>0.99868199999999996</v>
      </c>
      <c r="E652">
        <v>0.87167099999999997</v>
      </c>
      <c r="F652">
        <v>1.0337730000000001</v>
      </c>
      <c r="G652">
        <v>0.92725900000000006</v>
      </c>
      <c r="H652">
        <v>0.92725900000000006</v>
      </c>
      <c r="I652">
        <v>0.92725999999999997</v>
      </c>
      <c r="J652">
        <v>0.92725999999999997</v>
      </c>
      <c r="L652">
        <v>-0.106513</v>
      </c>
    </row>
    <row r="653" spans="1:12" x14ac:dyDescent="0.2">
      <c r="A653">
        <v>0.95496700000000001</v>
      </c>
      <c r="B653">
        <v>0.96197900000000003</v>
      </c>
      <c r="C653">
        <v>1.016227</v>
      </c>
      <c r="D653">
        <v>0.98857099999999998</v>
      </c>
      <c r="E653">
        <v>0.84905600000000003</v>
      </c>
      <c r="F653">
        <v>0.95907399999999998</v>
      </c>
      <c r="G653">
        <v>0.90625699999999998</v>
      </c>
      <c r="H653">
        <v>0.90625699999999998</v>
      </c>
      <c r="I653">
        <v>0.90625800000000001</v>
      </c>
      <c r="J653">
        <v>0.90625800000000001</v>
      </c>
      <c r="L653">
        <v>-0.109969</v>
      </c>
    </row>
    <row r="654" spans="1:12" x14ac:dyDescent="0.2">
      <c r="A654">
        <v>0.96645800000000004</v>
      </c>
      <c r="B654">
        <v>0.97274899999999997</v>
      </c>
      <c r="C654">
        <v>1.024248</v>
      </c>
      <c r="D654">
        <v>0.99702000000000002</v>
      </c>
      <c r="E654">
        <v>0.86229500000000003</v>
      </c>
      <c r="F654">
        <v>0.97894800000000004</v>
      </c>
      <c r="G654">
        <v>0.91613299999999998</v>
      </c>
      <c r="H654">
        <v>0.91613299999999998</v>
      </c>
      <c r="I654">
        <v>0.91613299999999998</v>
      </c>
      <c r="J654">
        <v>0.91613299999999998</v>
      </c>
      <c r="L654">
        <v>-0.108115</v>
      </c>
    </row>
    <row r="655" spans="1:12" x14ac:dyDescent="0.2">
      <c r="A655">
        <v>1.0051099999999999</v>
      </c>
      <c r="B655">
        <v>1.01139</v>
      </c>
      <c r="C655">
        <v>1.0646450000000001</v>
      </c>
      <c r="D655">
        <v>1.028783</v>
      </c>
      <c r="E655">
        <v>0.89313299999999995</v>
      </c>
      <c r="F655">
        <v>1.0142910000000001</v>
      </c>
      <c r="G655">
        <v>0.95462800000000003</v>
      </c>
      <c r="H655">
        <v>0.95462800000000003</v>
      </c>
      <c r="I655">
        <v>0.95462899999999995</v>
      </c>
      <c r="J655">
        <v>0.95462899999999995</v>
      </c>
      <c r="L655">
        <v>-0.110016</v>
      </c>
    </row>
    <row r="656" spans="1:12" x14ac:dyDescent="0.2">
      <c r="A656">
        <v>0.93816100000000002</v>
      </c>
      <c r="B656">
        <v>0.93977200000000005</v>
      </c>
      <c r="C656">
        <v>0.98857499999999998</v>
      </c>
      <c r="D656">
        <v>0.943832</v>
      </c>
      <c r="E656">
        <v>0.83051200000000003</v>
      </c>
      <c r="F656">
        <v>0.75587899999999997</v>
      </c>
      <c r="G656">
        <v>0.88207999999999998</v>
      </c>
      <c r="H656">
        <v>0.88207999999999998</v>
      </c>
      <c r="I656">
        <v>0.882081</v>
      </c>
      <c r="J656">
        <v>0.882081</v>
      </c>
      <c r="L656">
        <v>-0.10649400000000001</v>
      </c>
    </row>
    <row r="657" spans="1:12" x14ac:dyDescent="0.2">
      <c r="A657">
        <v>1.0135590000000001</v>
      </c>
      <c r="B657">
        <v>1.0163</v>
      </c>
      <c r="C657">
        <v>1.0753429999999999</v>
      </c>
      <c r="D657">
        <v>1.005476</v>
      </c>
      <c r="E657">
        <v>0.90088400000000002</v>
      </c>
      <c r="F657">
        <v>0.81983399999999995</v>
      </c>
      <c r="G657">
        <v>0.95219900000000002</v>
      </c>
      <c r="H657">
        <v>0.95219900000000002</v>
      </c>
      <c r="I657">
        <v>0.95220000000000005</v>
      </c>
      <c r="J657">
        <v>0.95220000000000005</v>
      </c>
      <c r="L657">
        <v>-0.123143</v>
      </c>
    </row>
    <row r="658" spans="1:12" x14ac:dyDescent="0.2">
      <c r="A658">
        <v>1.02986</v>
      </c>
      <c r="B658">
        <v>1.032646</v>
      </c>
      <c r="C658">
        <v>1.092638</v>
      </c>
      <c r="D658">
        <v>1.0216479999999999</v>
      </c>
      <c r="E658">
        <v>0.91537400000000002</v>
      </c>
      <c r="F658">
        <v>0.83301899999999995</v>
      </c>
      <c r="G658">
        <v>0.95742700000000003</v>
      </c>
      <c r="H658">
        <v>0.95742700000000003</v>
      </c>
      <c r="I658">
        <v>0.95742799999999995</v>
      </c>
      <c r="J658">
        <v>0.95742799999999995</v>
      </c>
      <c r="L658">
        <v>-0.13521</v>
      </c>
    </row>
    <row r="659" spans="1:12" x14ac:dyDescent="0.2">
      <c r="A659">
        <v>1.0113700000000001</v>
      </c>
      <c r="B659">
        <v>1.0226500000000001</v>
      </c>
      <c r="C659">
        <v>1.0787409999999999</v>
      </c>
      <c r="D659">
        <v>1.0120389999999999</v>
      </c>
      <c r="E659">
        <v>0.90313200000000005</v>
      </c>
      <c r="F659">
        <v>0.82616199999999995</v>
      </c>
      <c r="G659">
        <v>0.94109900000000002</v>
      </c>
      <c r="H659">
        <v>0.94109900000000002</v>
      </c>
      <c r="I659">
        <v>0.94110000000000005</v>
      </c>
      <c r="J659">
        <v>0.94110000000000005</v>
      </c>
      <c r="L659">
        <v>-0.13764100000000001</v>
      </c>
    </row>
    <row r="660" spans="1:12" x14ac:dyDescent="0.2">
      <c r="A660">
        <v>1.0191939999999999</v>
      </c>
      <c r="B660">
        <v>1.0329649999999999</v>
      </c>
      <c r="C660">
        <v>1.097119</v>
      </c>
      <c r="D660">
        <v>1.0296460000000001</v>
      </c>
      <c r="E660">
        <v>0.90795899999999996</v>
      </c>
      <c r="F660">
        <v>0.82789299999999999</v>
      </c>
      <c r="G660">
        <v>0.95409200000000005</v>
      </c>
      <c r="H660">
        <v>0.95409200000000005</v>
      </c>
      <c r="I660">
        <v>0.95409299999999997</v>
      </c>
      <c r="J660">
        <v>0.95409299999999997</v>
      </c>
      <c r="L660">
        <v>-0.14302599999999999</v>
      </c>
    </row>
    <row r="661" spans="1:12" x14ac:dyDescent="0.2">
      <c r="A661">
        <v>1.0176890000000001</v>
      </c>
      <c r="B661">
        <v>1.0314049999999999</v>
      </c>
      <c r="C661">
        <v>1.0948180000000001</v>
      </c>
      <c r="D661">
        <v>1.0247889999999999</v>
      </c>
      <c r="E661">
        <v>0.90479699999999996</v>
      </c>
      <c r="F661">
        <v>0.826712</v>
      </c>
      <c r="G661">
        <v>0.94668600000000003</v>
      </c>
      <c r="H661">
        <v>0.94668600000000003</v>
      </c>
      <c r="I661">
        <v>0.94668699999999995</v>
      </c>
      <c r="J661">
        <v>0.94668699999999995</v>
      </c>
      <c r="L661">
        <v>-0.14813100000000001</v>
      </c>
    </row>
    <row r="662" spans="1:12" x14ac:dyDescent="0.2">
      <c r="A662">
        <v>1.0245</v>
      </c>
      <c r="B662">
        <v>1.0373810000000001</v>
      </c>
      <c r="C662">
        <v>1.102633</v>
      </c>
      <c r="D662">
        <v>1.0279830000000001</v>
      </c>
      <c r="E662">
        <v>0.910084</v>
      </c>
      <c r="F662">
        <v>0.83260299999999998</v>
      </c>
      <c r="G662">
        <v>0.94994199999999995</v>
      </c>
      <c r="H662">
        <v>0.94994199999999995</v>
      </c>
      <c r="I662">
        <v>0.94994299999999998</v>
      </c>
      <c r="J662">
        <v>0.94994299999999998</v>
      </c>
      <c r="L662">
        <v>-0.15268999999999999</v>
      </c>
    </row>
    <row r="663" spans="1:12" x14ac:dyDescent="0.2">
      <c r="A663">
        <v>0.982545</v>
      </c>
      <c r="B663">
        <v>0.98510299999999995</v>
      </c>
      <c r="C663">
        <v>1.0487249999999999</v>
      </c>
      <c r="D663">
        <v>0.95594299999999999</v>
      </c>
      <c r="E663">
        <v>0.87206799999999995</v>
      </c>
      <c r="F663">
        <v>0.79784900000000003</v>
      </c>
      <c r="G663">
        <v>0.91418999999999995</v>
      </c>
      <c r="H663">
        <v>0.91418999999999995</v>
      </c>
      <c r="I663">
        <v>0.91419099999999998</v>
      </c>
      <c r="J663">
        <v>0.91419099999999998</v>
      </c>
      <c r="L663">
        <v>-0.13453399999999999</v>
      </c>
    </row>
    <row r="664" spans="1:12" x14ac:dyDescent="0.2">
      <c r="A664">
        <v>1.013865</v>
      </c>
      <c r="B664">
        <v>0.99598799999999998</v>
      </c>
      <c r="C664">
        <v>1.0572589999999999</v>
      </c>
      <c r="D664">
        <v>0.98660199999999998</v>
      </c>
      <c r="E664">
        <v>0.90321099999999999</v>
      </c>
      <c r="F664">
        <v>0.82300399999999996</v>
      </c>
      <c r="G664">
        <v>0.94110799999999994</v>
      </c>
      <c r="H664">
        <v>0.94110799999999994</v>
      </c>
      <c r="I664">
        <v>0.94110899999999997</v>
      </c>
      <c r="J664">
        <v>0.94110899999999997</v>
      </c>
      <c r="L664">
        <v>-0.11615</v>
      </c>
    </row>
    <row r="665" spans="1:12" x14ac:dyDescent="0.2">
      <c r="A665">
        <v>0.94261499999999998</v>
      </c>
      <c r="B665">
        <v>0.95108800000000004</v>
      </c>
      <c r="C665">
        <v>0.99221000000000004</v>
      </c>
      <c r="D665">
        <v>0.93719799999999998</v>
      </c>
      <c r="E665">
        <v>0.85302800000000001</v>
      </c>
      <c r="F665">
        <v>0.79400199999999999</v>
      </c>
      <c r="G665">
        <v>0.88817999999999997</v>
      </c>
      <c r="H665">
        <v>0.88817999999999997</v>
      </c>
      <c r="I665">
        <v>0.888181</v>
      </c>
      <c r="J665">
        <v>0.888181</v>
      </c>
      <c r="L665">
        <v>-0.104029</v>
      </c>
    </row>
    <row r="666" spans="1:12" x14ac:dyDescent="0.2">
      <c r="A666">
        <v>1.031304</v>
      </c>
      <c r="B666">
        <v>1.040889</v>
      </c>
      <c r="C666">
        <v>1.086155</v>
      </c>
      <c r="D666">
        <v>1.0258370000000001</v>
      </c>
      <c r="E666">
        <v>0.93360399999999999</v>
      </c>
      <c r="F666">
        <v>0.86890100000000003</v>
      </c>
      <c r="G666">
        <v>0.96778900000000001</v>
      </c>
      <c r="H666">
        <v>0.96778900000000001</v>
      </c>
      <c r="I666">
        <v>0.96779000000000004</v>
      </c>
      <c r="J666">
        <v>0.96779000000000004</v>
      </c>
      <c r="L666">
        <v>-0.118365</v>
      </c>
    </row>
    <row r="667" spans="1:12" x14ac:dyDescent="0.2">
      <c r="A667">
        <v>0.97555599999999998</v>
      </c>
      <c r="B667">
        <v>1.020934</v>
      </c>
      <c r="C667">
        <v>1.0653539999999999</v>
      </c>
      <c r="D667">
        <v>0.98356399999999999</v>
      </c>
      <c r="E667">
        <v>0.91572500000000001</v>
      </c>
      <c r="F667">
        <v>0.78371500000000005</v>
      </c>
      <c r="G667">
        <v>0.94484400000000002</v>
      </c>
      <c r="H667">
        <v>0.94484400000000002</v>
      </c>
      <c r="I667">
        <v>0.94484500000000005</v>
      </c>
      <c r="J667">
        <v>0.94484500000000005</v>
      </c>
      <c r="L667">
        <v>-0.12050900000000001</v>
      </c>
    </row>
    <row r="668" spans="1:12" x14ac:dyDescent="0.2">
      <c r="A668">
        <v>0.99050700000000003</v>
      </c>
      <c r="B668">
        <v>1.0272349999999999</v>
      </c>
      <c r="C668">
        <v>1.0725789999999999</v>
      </c>
      <c r="D668">
        <v>1.0004390000000001</v>
      </c>
      <c r="E668">
        <v>0.93122799999999994</v>
      </c>
      <c r="F668">
        <v>0.79921799999999998</v>
      </c>
      <c r="G668">
        <v>0.95922700000000005</v>
      </c>
      <c r="H668">
        <v>0.95922700000000005</v>
      </c>
      <c r="I668">
        <v>0.95922799999999997</v>
      </c>
      <c r="J668">
        <v>0.95922799999999997</v>
      </c>
      <c r="L668">
        <v>-0.11335099999999999</v>
      </c>
    </row>
    <row r="669" spans="1:12" x14ac:dyDescent="0.2">
      <c r="A669">
        <v>0.99538599999999999</v>
      </c>
      <c r="B669">
        <v>1.0358270000000001</v>
      </c>
      <c r="C669">
        <v>1.0818380000000001</v>
      </c>
      <c r="D669">
        <v>1.0095769999999999</v>
      </c>
      <c r="E669">
        <v>0.93379500000000004</v>
      </c>
      <c r="F669">
        <v>0.80830900000000006</v>
      </c>
      <c r="G669">
        <v>0.96818899999999997</v>
      </c>
      <c r="H669">
        <v>0.96818899999999997</v>
      </c>
      <c r="I669">
        <v>0.96819</v>
      </c>
      <c r="J669">
        <v>0.96819</v>
      </c>
      <c r="L669">
        <v>-0.113648</v>
      </c>
    </row>
    <row r="670" spans="1:12" x14ac:dyDescent="0.2">
      <c r="A670">
        <v>0.99279499999999998</v>
      </c>
      <c r="B670">
        <v>1.0331300000000001</v>
      </c>
      <c r="C670">
        <v>1.079021</v>
      </c>
      <c r="D670">
        <v>1.0069490000000001</v>
      </c>
      <c r="E670">
        <v>0.93136399999999997</v>
      </c>
      <c r="F670">
        <v>0.80620499999999995</v>
      </c>
      <c r="G670">
        <v>0.95137400000000005</v>
      </c>
      <c r="H670">
        <v>0.95137400000000005</v>
      </c>
      <c r="I670">
        <v>0.95137499999999997</v>
      </c>
      <c r="J670">
        <v>0.95137499999999997</v>
      </c>
      <c r="L670">
        <v>-0.12764600000000001</v>
      </c>
    </row>
    <row r="671" spans="1:12" x14ac:dyDescent="0.2">
      <c r="A671">
        <v>0.95576899999999998</v>
      </c>
      <c r="B671">
        <v>0.97084800000000004</v>
      </c>
      <c r="C671">
        <v>1.008947</v>
      </c>
      <c r="D671">
        <v>0.97187400000000002</v>
      </c>
      <c r="E671">
        <v>0.876803</v>
      </c>
      <c r="F671">
        <v>0.75487199999999999</v>
      </c>
      <c r="G671">
        <v>0.91264100000000004</v>
      </c>
      <c r="H671">
        <v>0.91264100000000004</v>
      </c>
      <c r="I671">
        <v>0.91264199999999995</v>
      </c>
      <c r="J671">
        <v>0.91264199999999995</v>
      </c>
      <c r="L671">
        <v>-9.6305000000000002E-2</v>
      </c>
    </row>
    <row r="672" spans="1:12" x14ac:dyDescent="0.2">
      <c r="A672">
        <v>0.98933599999999999</v>
      </c>
      <c r="B672">
        <v>0.99537900000000001</v>
      </c>
      <c r="C672">
        <v>1.036662</v>
      </c>
      <c r="D672">
        <v>1.0051870000000001</v>
      </c>
      <c r="E672">
        <v>0.90685800000000005</v>
      </c>
      <c r="F672">
        <v>0.76379200000000003</v>
      </c>
      <c r="G672">
        <v>0.95162400000000003</v>
      </c>
      <c r="H672">
        <v>0.95162400000000003</v>
      </c>
      <c r="I672">
        <v>0.95162500000000005</v>
      </c>
      <c r="J672">
        <v>0.95162500000000005</v>
      </c>
      <c r="L672">
        <v>-8.5037000000000001E-2</v>
      </c>
    </row>
    <row r="673" spans="1:12" x14ac:dyDescent="0.2">
      <c r="A673">
        <v>0.95898000000000005</v>
      </c>
      <c r="B673">
        <v>1.0319780000000001</v>
      </c>
      <c r="C673">
        <v>1.0747800000000001</v>
      </c>
      <c r="D673">
        <v>1.042146</v>
      </c>
      <c r="E673">
        <v>0.94020199999999998</v>
      </c>
      <c r="F673">
        <v>0.79187600000000002</v>
      </c>
      <c r="G673">
        <v>0.98537200000000003</v>
      </c>
      <c r="H673">
        <v>0.98537200000000003</v>
      </c>
      <c r="I673">
        <v>0.98537300000000005</v>
      </c>
      <c r="J673">
        <v>0.98537300000000005</v>
      </c>
      <c r="L673">
        <v>-8.9407E-2</v>
      </c>
    </row>
    <row r="674" spans="1:12" x14ac:dyDescent="0.2">
      <c r="A674">
        <v>0.93766000000000005</v>
      </c>
      <c r="B674">
        <v>1.016893</v>
      </c>
      <c r="C674">
        <v>1.0573790000000001</v>
      </c>
      <c r="D674">
        <v>1.03122</v>
      </c>
      <c r="E674">
        <v>0.92235100000000003</v>
      </c>
      <c r="F674">
        <v>0.77714499999999997</v>
      </c>
      <c r="G674">
        <v>0.97386099999999998</v>
      </c>
      <c r="H674">
        <v>0.97386099999999998</v>
      </c>
      <c r="I674">
        <v>0.97386300000000003</v>
      </c>
      <c r="J674">
        <v>0.97386300000000003</v>
      </c>
      <c r="L674">
        <v>-8.3516000000000007E-2</v>
      </c>
    </row>
    <row r="675" spans="1:12" x14ac:dyDescent="0.2">
      <c r="A675">
        <v>0.95788200000000001</v>
      </c>
      <c r="B675">
        <v>1.0394939999999999</v>
      </c>
      <c r="C675">
        <v>1.080676</v>
      </c>
      <c r="D675">
        <v>1.0531699999999999</v>
      </c>
      <c r="E675">
        <v>0.94353200000000004</v>
      </c>
      <c r="F675">
        <v>0.78239300000000001</v>
      </c>
      <c r="G675">
        <v>0.99236100000000005</v>
      </c>
      <c r="H675">
        <v>0.99236100000000005</v>
      </c>
      <c r="I675">
        <v>0.992363</v>
      </c>
      <c r="J675">
        <v>0.992363</v>
      </c>
      <c r="L675">
        <v>-8.8313000000000003E-2</v>
      </c>
    </row>
    <row r="676" spans="1:12" x14ac:dyDescent="0.2">
      <c r="A676">
        <v>0.93882699999999997</v>
      </c>
      <c r="B676">
        <v>1.0191170000000001</v>
      </c>
      <c r="C676">
        <v>1.0546949999999999</v>
      </c>
      <c r="D676">
        <v>1.0280389999999999</v>
      </c>
      <c r="E676">
        <v>0.92400899999999997</v>
      </c>
      <c r="F676">
        <v>0.76502800000000004</v>
      </c>
      <c r="G676">
        <v>0.95975500000000002</v>
      </c>
      <c r="H676">
        <v>0.95975500000000002</v>
      </c>
      <c r="I676">
        <v>0.95975600000000005</v>
      </c>
      <c r="J676">
        <v>0.95975600000000005</v>
      </c>
      <c r="L676">
        <v>-9.4938999999999996E-2</v>
      </c>
    </row>
    <row r="677" spans="1:12" x14ac:dyDescent="0.2">
      <c r="A677">
        <v>0.96476499999999998</v>
      </c>
      <c r="B677">
        <v>1.048467</v>
      </c>
      <c r="C677">
        <v>1.082603</v>
      </c>
      <c r="D677">
        <v>1.055925</v>
      </c>
      <c r="E677">
        <v>0.94969499999999996</v>
      </c>
      <c r="F677">
        <v>0.78498699999999999</v>
      </c>
      <c r="G677">
        <v>0.98446500000000003</v>
      </c>
      <c r="H677">
        <v>0.98446500000000003</v>
      </c>
      <c r="I677">
        <v>0.98446599999999995</v>
      </c>
      <c r="J677">
        <v>0.98446599999999995</v>
      </c>
      <c r="L677">
        <v>-9.8137000000000002E-2</v>
      </c>
    </row>
    <row r="678" spans="1:12" x14ac:dyDescent="0.2">
      <c r="A678">
        <v>0.97463599999999995</v>
      </c>
      <c r="B678">
        <v>1.0591950000000001</v>
      </c>
      <c r="C678">
        <v>1.09368</v>
      </c>
      <c r="D678">
        <v>1.066729</v>
      </c>
      <c r="E678">
        <v>0.95941200000000004</v>
      </c>
      <c r="F678">
        <v>0.793018</v>
      </c>
      <c r="G678">
        <v>0.99077000000000004</v>
      </c>
      <c r="H678">
        <v>0.99077000000000004</v>
      </c>
      <c r="I678">
        <v>0.99077099999999996</v>
      </c>
      <c r="J678">
        <v>0.99077099999999996</v>
      </c>
      <c r="L678">
        <v>-0.102909</v>
      </c>
    </row>
    <row r="679" spans="1:12" x14ac:dyDescent="0.2">
      <c r="A679">
        <v>0.92720400000000003</v>
      </c>
      <c r="B679">
        <v>1.0108809999999999</v>
      </c>
      <c r="C679">
        <v>1.045204</v>
      </c>
      <c r="D679">
        <v>1.0191950000000001</v>
      </c>
      <c r="E679">
        <v>0.91610899999999995</v>
      </c>
      <c r="F679">
        <v>0.75403399999999998</v>
      </c>
      <c r="G679">
        <v>0.92626799999999998</v>
      </c>
      <c r="H679">
        <v>0.92626799999999998</v>
      </c>
      <c r="I679">
        <v>0.92626900000000001</v>
      </c>
      <c r="J679">
        <v>0.92626900000000001</v>
      </c>
      <c r="L679">
        <v>-0.118935</v>
      </c>
    </row>
    <row r="680" spans="1:12" x14ac:dyDescent="0.2">
      <c r="A680">
        <v>0.95601800000000003</v>
      </c>
      <c r="B680">
        <v>1.035156</v>
      </c>
      <c r="C680">
        <v>1.063393</v>
      </c>
      <c r="D680">
        <v>1.0480860000000001</v>
      </c>
      <c r="E680">
        <v>0.94772699999999999</v>
      </c>
      <c r="F680">
        <v>0.76249900000000004</v>
      </c>
      <c r="G680">
        <v>0.95771200000000001</v>
      </c>
      <c r="H680">
        <v>0.95771200000000001</v>
      </c>
      <c r="I680">
        <v>0.95771300000000004</v>
      </c>
      <c r="J680">
        <v>0.95771300000000004</v>
      </c>
      <c r="L680">
        <v>-0.10568</v>
      </c>
    </row>
    <row r="681" spans="1:12" x14ac:dyDescent="0.2">
      <c r="A681">
        <v>0.94062400000000002</v>
      </c>
      <c r="B681">
        <v>1.021309</v>
      </c>
      <c r="C681">
        <v>1.0484230000000001</v>
      </c>
      <c r="D681">
        <v>1.040187</v>
      </c>
      <c r="E681">
        <v>0.93706100000000003</v>
      </c>
      <c r="F681">
        <v>0.75255000000000005</v>
      </c>
      <c r="G681">
        <v>0.93188599999999999</v>
      </c>
      <c r="H681">
        <v>0.93188599999999999</v>
      </c>
      <c r="I681">
        <v>0.93188599999999999</v>
      </c>
      <c r="J681">
        <v>0.93188599999999999</v>
      </c>
      <c r="L681">
        <v>-0.116537</v>
      </c>
    </row>
    <row r="682" spans="1:12" x14ac:dyDescent="0.2">
      <c r="A682">
        <v>0.89949999999999997</v>
      </c>
      <c r="B682">
        <v>0.97184199999999998</v>
      </c>
      <c r="C682">
        <v>0.98726199999999997</v>
      </c>
      <c r="D682">
        <v>0.99051</v>
      </c>
      <c r="E682">
        <v>0.89956599999999998</v>
      </c>
      <c r="F682">
        <v>0.71725000000000005</v>
      </c>
      <c r="G682">
        <v>0.90495599999999998</v>
      </c>
      <c r="H682">
        <v>0.90495599999999998</v>
      </c>
      <c r="I682">
        <v>0.90495599999999998</v>
      </c>
      <c r="J682">
        <v>0.90495599999999998</v>
      </c>
      <c r="L682">
        <v>-8.5554000000000005E-2</v>
      </c>
    </row>
    <row r="683" spans="1:12" x14ac:dyDescent="0.2">
      <c r="A683">
        <v>0.92722899999999997</v>
      </c>
      <c r="B683">
        <v>1.0039400000000001</v>
      </c>
      <c r="C683">
        <v>1.026152</v>
      </c>
      <c r="D683">
        <v>1.021045</v>
      </c>
      <c r="E683">
        <v>0.91508199999999995</v>
      </c>
      <c r="F683">
        <v>0.73120399999999997</v>
      </c>
      <c r="G683">
        <v>0.92306200000000005</v>
      </c>
      <c r="H683">
        <v>0.92306200000000005</v>
      </c>
      <c r="I683">
        <v>0.92306299999999997</v>
      </c>
      <c r="J683">
        <v>0.92306299999999997</v>
      </c>
      <c r="L683">
        <v>-0.103089</v>
      </c>
    </row>
    <row r="684" spans="1:12" x14ac:dyDescent="0.2">
      <c r="A684">
        <v>0.99153199999999997</v>
      </c>
      <c r="B684">
        <v>1.0735619999999999</v>
      </c>
      <c r="C684">
        <v>1.097315</v>
      </c>
      <c r="D684">
        <v>1.091853</v>
      </c>
      <c r="E684">
        <v>0.97854200000000002</v>
      </c>
      <c r="F684">
        <v>0.78191200000000005</v>
      </c>
      <c r="G684">
        <v>0.98524699999999998</v>
      </c>
      <c r="H684">
        <v>0.98524699999999998</v>
      </c>
      <c r="I684">
        <v>0.98524800000000001</v>
      </c>
      <c r="J684">
        <v>0.98524800000000001</v>
      </c>
      <c r="L684">
        <v>-0.112067</v>
      </c>
    </row>
    <row r="685" spans="1:12" x14ac:dyDescent="0.2">
      <c r="A685">
        <v>0.91392899999999999</v>
      </c>
      <c r="B685">
        <v>1.0178720000000001</v>
      </c>
      <c r="C685">
        <v>1.0331729999999999</v>
      </c>
      <c r="D685">
        <v>1.0355970000000001</v>
      </c>
      <c r="E685">
        <v>0.90831399999999995</v>
      </c>
      <c r="F685">
        <v>0.73545300000000002</v>
      </c>
      <c r="G685">
        <v>0.93727300000000002</v>
      </c>
      <c r="H685">
        <v>0.93727300000000002</v>
      </c>
      <c r="I685">
        <v>0.93727400000000005</v>
      </c>
      <c r="J685">
        <v>0.93727400000000005</v>
      </c>
      <c r="L685">
        <v>-9.8322999999999994E-2</v>
      </c>
    </row>
    <row r="686" spans="1:12" x14ac:dyDescent="0.2">
      <c r="A686">
        <v>0.94617899999999999</v>
      </c>
      <c r="B686">
        <v>1.0590250000000001</v>
      </c>
      <c r="C686">
        <v>1.0785130000000001</v>
      </c>
      <c r="D686">
        <v>1.0773569999999999</v>
      </c>
      <c r="E686">
        <v>0.94470299999999996</v>
      </c>
      <c r="F686">
        <v>0.76453199999999999</v>
      </c>
      <c r="G686">
        <v>0.97317600000000004</v>
      </c>
      <c r="H686">
        <v>0.97317600000000004</v>
      </c>
      <c r="I686">
        <v>0.97317699999999996</v>
      </c>
      <c r="J686">
        <v>0.97317699999999996</v>
      </c>
      <c r="L686">
        <v>-0.105336</v>
      </c>
    </row>
    <row r="687" spans="1:12" x14ac:dyDescent="0.2">
      <c r="A687">
        <v>0.957561</v>
      </c>
      <c r="B687">
        <v>1.0717650000000001</v>
      </c>
      <c r="C687">
        <v>1.091488</v>
      </c>
      <c r="D687">
        <v>1.0903179999999999</v>
      </c>
      <c r="E687">
        <v>0.956067</v>
      </c>
      <c r="F687">
        <v>0.77373000000000003</v>
      </c>
      <c r="G687">
        <v>0.97892900000000005</v>
      </c>
      <c r="H687">
        <v>0.97892900000000005</v>
      </c>
      <c r="I687">
        <v>0.97892900000000005</v>
      </c>
      <c r="J687">
        <v>0.97892900000000005</v>
      </c>
      <c r="L687">
        <v>-0.11255900000000001</v>
      </c>
    </row>
    <row r="688" spans="1:12" x14ac:dyDescent="0.2">
      <c r="A688">
        <v>0.929894</v>
      </c>
      <c r="B688">
        <v>1.0391250000000001</v>
      </c>
      <c r="C688">
        <v>1.058246</v>
      </c>
      <c r="D688">
        <v>1.060125</v>
      </c>
      <c r="E688">
        <v>0.92593300000000001</v>
      </c>
      <c r="F688">
        <v>0.75137399999999999</v>
      </c>
      <c r="G688">
        <v>0.93689100000000003</v>
      </c>
      <c r="H688">
        <v>0.93689100000000003</v>
      </c>
      <c r="I688">
        <v>0.93689100000000003</v>
      </c>
      <c r="J688">
        <v>0.93689100000000003</v>
      </c>
      <c r="L688">
        <v>-0.123234</v>
      </c>
    </row>
    <row r="689" spans="1:12" x14ac:dyDescent="0.2">
      <c r="A689">
        <v>0.94337099999999996</v>
      </c>
      <c r="B689">
        <v>1.055731</v>
      </c>
      <c r="C689">
        <v>1.0705640000000001</v>
      </c>
      <c r="D689">
        <v>1.07223</v>
      </c>
      <c r="E689">
        <v>0.94073099999999998</v>
      </c>
      <c r="F689">
        <v>0.75995299999999999</v>
      </c>
      <c r="G689">
        <v>0.93801900000000005</v>
      </c>
      <c r="H689">
        <v>0.93801900000000005</v>
      </c>
      <c r="I689">
        <v>0.93801900000000005</v>
      </c>
      <c r="J689">
        <v>0.93801900000000005</v>
      </c>
      <c r="L689">
        <v>-0.134211</v>
      </c>
    </row>
    <row r="690" spans="1:12" x14ac:dyDescent="0.2">
      <c r="A690">
        <v>0.87958000000000003</v>
      </c>
      <c r="B690">
        <v>1.0063279999999999</v>
      </c>
      <c r="C690">
        <v>1.0091650000000001</v>
      </c>
      <c r="D690">
        <v>1.0251349999999999</v>
      </c>
      <c r="E690">
        <v>0.90919399999999995</v>
      </c>
      <c r="F690">
        <v>0.72720499999999999</v>
      </c>
      <c r="G690">
        <v>0.90914700000000004</v>
      </c>
      <c r="H690">
        <v>0.90914700000000004</v>
      </c>
      <c r="I690">
        <v>0.90914700000000004</v>
      </c>
      <c r="J690">
        <v>0.90914700000000004</v>
      </c>
      <c r="L690">
        <v>-0.11598799999999999</v>
      </c>
    </row>
    <row r="691" spans="1:12" x14ac:dyDescent="0.2">
      <c r="A691">
        <v>0.89212400000000003</v>
      </c>
      <c r="B691">
        <v>0.98572199999999999</v>
      </c>
      <c r="C691">
        <v>0.98713499999999998</v>
      </c>
      <c r="D691">
        <v>1.0415179999999999</v>
      </c>
      <c r="E691">
        <v>0.893679</v>
      </c>
      <c r="F691">
        <v>0.71479599999999999</v>
      </c>
      <c r="G691">
        <v>0.91506399999999999</v>
      </c>
      <c r="H691">
        <v>0.91506399999999999</v>
      </c>
      <c r="I691">
        <v>0.91506399999999999</v>
      </c>
      <c r="J691">
        <v>0.91506399999999999</v>
      </c>
      <c r="L691">
        <v>-0.12645400000000001</v>
      </c>
    </row>
    <row r="692" spans="1:12" x14ac:dyDescent="0.2">
      <c r="A692">
        <v>0.92749000000000004</v>
      </c>
      <c r="B692">
        <v>1.0220659999999999</v>
      </c>
      <c r="C692">
        <v>1.034197</v>
      </c>
      <c r="D692">
        <v>1.0864339999999999</v>
      </c>
      <c r="E692">
        <v>0.92964100000000005</v>
      </c>
      <c r="F692">
        <v>0.74577400000000005</v>
      </c>
      <c r="G692">
        <v>0.94919100000000001</v>
      </c>
      <c r="H692">
        <v>0.94919100000000001</v>
      </c>
      <c r="I692">
        <v>0.94919100000000001</v>
      </c>
      <c r="J692">
        <v>0.94919100000000001</v>
      </c>
      <c r="L692">
        <v>-0.137243</v>
      </c>
    </row>
    <row r="693" spans="1:12" x14ac:dyDescent="0.2">
      <c r="A693">
        <v>0.95761499999999999</v>
      </c>
      <c r="B693">
        <v>1.0552459999999999</v>
      </c>
      <c r="C693">
        <v>1.067493</v>
      </c>
      <c r="D693">
        <v>1.1236120000000001</v>
      </c>
      <c r="E693">
        <v>0.96147000000000005</v>
      </c>
      <c r="F693">
        <v>0.76857500000000001</v>
      </c>
      <c r="G693">
        <v>0.98152899999999998</v>
      </c>
      <c r="H693">
        <v>0.98152899999999998</v>
      </c>
      <c r="I693">
        <v>0.98152899999999998</v>
      </c>
      <c r="J693">
        <v>0.98152899999999998</v>
      </c>
      <c r="L693">
        <v>-0.14208299999999999</v>
      </c>
    </row>
    <row r="694" spans="1:12" x14ac:dyDescent="0.2">
      <c r="A694">
        <v>0.94691599999999998</v>
      </c>
      <c r="B694">
        <v>1.0460419999999999</v>
      </c>
      <c r="C694">
        <v>1.0539609999999999</v>
      </c>
      <c r="D694">
        <v>1.1147769999999999</v>
      </c>
      <c r="E694">
        <v>0.94986800000000005</v>
      </c>
      <c r="F694">
        <v>0.76047799999999999</v>
      </c>
      <c r="G694">
        <v>0.96981200000000001</v>
      </c>
      <c r="H694">
        <v>0.96981200000000001</v>
      </c>
      <c r="I694">
        <v>0.96981200000000001</v>
      </c>
      <c r="J694">
        <v>0.96981200000000001</v>
      </c>
      <c r="L694">
        <v>-0.14496500000000001</v>
      </c>
    </row>
    <row r="695" spans="1:12" x14ac:dyDescent="0.2">
      <c r="A695">
        <v>0.89900800000000003</v>
      </c>
      <c r="B695">
        <v>0.99311899999999997</v>
      </c>
      <c r="C695">
        <v>1.000637</v>
      </c>
      <c r="D695">
        <v>1.0129619999999999</v>
      </c>
      <c r="E695">
        <v>0.90181100000000003</v>
      </c>
      <c r="F695">
        <v>0.67622300000000002</v>
      </c>
      <c r="G695">
        <v>0.91660699999999995</v>
      </c>
      <c r="H695">
        <v>0.91660699999999995</v>
      </c>
      <c r="I695">
        <v>0.91660699999999995</v>
      </c>
      <c r="J695">
        <v>0.91660699999999995</v>
      </c>
      <c r="L695">
        <v>-9.6354999999999996E-2</v>
      </c>
    </row>
    <row r="696" spans="1:12" x14ac:dyDescent="0.2">
      <c r="A696">
        <v>0.96685699999999997</v>
      </c>
      <c r="B696">
        <v>1.0562769999999999</v>
      </c>
      <c r="C696">
        <v>1.075018</v>
      </c>
      <c r="D696">
        <v>1.086042</v>
      </c>
      <c r="E696">
        <v>0.96418099999999995</v>
      </c>
      <c r="F696">
        <v>0.72720600000000002</v>
      </c>
      <c r="G696">
        <v>0.98521800000000004</v>
      </c>
      <c r="H696">
        <v>0.98521800000000004</v>
      </c>
      <c r="I696">
        <v>0.98521800000000004</v>
      </c>
      <c r="J696">
        <v>0.98521800000000004</v>
      </c>
      <c r="L696">
        <v>-0.100824</v>
      </c>
    </row>
    <row r="697" spans="1:12" x14ac:dyDescent="0.2">
      <c r="A697">
        <v>0.97036500000000003</v>
      </c>
      <c r="B697">
        <v>1.0605709999999999</v>
      </c>
      <c r="C697">
        <v>1.080408</v>
      </c>
      <c r="D697">
        <v>1.0923879999999999</v>
      </c>
      <c r="E697">
        <v>0.96905300000000005</v>
      </c>
      <c r="F697">
        <v>0.73094599999999998</v>
      </c>
      <c r="G697">
        <v>0.98911499999999997</v>
      </c>
      <c r="H697">
        <v>0.98911499999999997</v>
      </c>
      <c r="I697">
        <v>0.98911499999999997</v>
      </c>
      <c r="J697">
        <v>0.98911499999999997</v>
      </c>
      <c r="L697">
        <v>-0.103273</v>
      </c>
    </row>
    <row r="698" spans="1:12" x14ac:dyDescent="0.2">
      <c r="A698">
        <v>0.93183800000000006</v>
      </c>
      <c r="B698">
        <v>1.0144</v>
      </c>
      <c r="C698">
        <v>1.043347</v>
      </c>
      <c r="D698">
        <v>1.045312</v>
      </c>
      <c r="E698">
        <v>0.93285799999999997</v>
      </c>
      <c r="F698">
        <v>0.69917499999999999</v>
      </c>
      <c r="G698">
        <v>0.94196500000000005</v>
      </c>
      <c r="H698">
        <v>0.94196500000000005</v>
      </c>
      <c r="I698">
        <v>0.94196500000000005</v>
      </c>
      <c r="J698">
        <v>0.94196500000000005</v>
      </c>
      <c r="L698">
        <v>-0.10334699999999999</v>
      </c>
    </row>
    <row r="699" spans="1:12" x14ac:dyDescent="0.2">
      <c r="A699">
        <v>0.95070200000000005</v>
      </c>
      <c r="B699">
        <v>1.0328299999999999</v>
      </c>
      <c r="C699">
        <v>1.067232</v>
      </c>
      <c r="D699">
        <v>1.07054</v>
      </c>
      <c r="E699">
        <v>0.93163600000000002</v>
      </c>
      <c r="F699">
        <v>0.71067199999999997</v>
      </c>
      <c r="G699">
        <v>0.96115099999999998</v>
      </c>
      <c r="H699">
        <v>0.96115099999999998</v>
      </c>
      <c r="I699">
        <v>0.96115099999999998</v>
      </c>
      <c r="J699">
        <v>0.96115099999999998</v>
      </c>
      <c r="L699">
        <v>-0.109389</v>
      </c>
    </row>
    <row r="700" spans="1:12" x14ac:dyDescent="0.2">
      <c r="A700">
        <v>0.95757199999999998</v>
      </c>
      <c r="B700">
        <v>1.0446880000000001</v>
      </c>
      <c r="C700">
        <v>1.0667899999999999</v>
      </c>
      <c r="D700">
        <v>1.082271</v>
      </c>
      <c r="E700">
        <v>0.93911599999999995</v>
      </c>
      <c r="F700">
        <v>0.71615399999999996</v>
      </c>
      <c r="G700">
        <v>0.96699299999999999</v>
      </c>
      <c r="H700">
        <v>0.96699299999999999</v>
      </c>
      <c r="I700">
        <v>0.96699299999999999</v>
      </c>
      <c r="J700">
        <v>0.96699299999999999</v>
      </c>
      <c r="L700">
        <v>-0.11527800000000001</v>
      </c>
    </row>
    <row r="701" spans="1:12" x14ac:dyDescent="0.2">
      <c r="A701">
        <v>0.89105500000000004</v>
      </c>
      <c r="B701">
        <v>1.023692</v>
      </c>
      <c r="C701">
        <v>1.0762910000000001</v>
      </c>
      <c r="D701">
        <v>1.091909</v>
      </c>
      <c r="E701">
        <v>0.94747999999999999</v>
      </c>
      <c r="F701">
        <v>0.72170500000000004</v>
      </c>
      <c r="G701">
        <v>0.97195699999999996</v>
      </c>
      <c r="H701">
        <v>0.97195699999999996</v>
      </c>
      <c r="I701">
        <v>0.97195699999999996</v>
      </c>
      <c r="J701">
        <v>0.97195699999999996</v>
      </c>
      <c r="L701">
        <v>-0.119952</v>
      </c>
    </row>
    <row r="702" spans="1:12" x14ac:dyDescent="0.2">
      <c r="A702">
        <v>0.91277900000000001</v>
      </c>
      <c r="B702">
        <v>1.049884</v>
      </c>
      <c r="C702">
        <v>1.1049850000000001</v>
      </c>
      <c r="D702">
        <v>1.1115470000000001</v>
      </c>
      <c r="E702">
        <v>0.971715</v>
      </c>
      <c r="F702">
        <v>0.73543700000000001</v>
      </c>
      <c r="G702">
        <v>0.99457700000000004</v>
      </c>
      <c r="H702">
        <v>0.99457700000000004</v>
      </c>
      <c r="I702">
        <v>0.99457700000000004</v>
      </c>
      <c r="J702">
        <v>0.99457700000000004</v>
      </c>
      <c r="L702">
        <v>-0.11697</v>
      </c>
    </row>
    <row r="703" spans="1:12" x14ac:dyDescent="0.2">
      <c r="A703">
        <v>0.87422900000000003</v>
      </c>
      <c r="B703">
        <v>1.0169509999999999</v>
      </c>
      <c r="C703">
        <v>1.0749610000000001</v>
      </c>
      <c r="D703">
        <v>1.06081</v>
      </c>
      <c r="E703">
        <v>0.93211299999999997</v>
      </c>
      <c r="F703">
        <v>0.71490399999999998</v>
      </c>
      <c r="G703">
        <v>0.95871300000000004</v>
      </c>
      <c r="H703">
        <v>0.95871300000000004</v>
      </c>
      <c r="I703">
        <v>0.95871300000000004</v>
      </c>
      <c r="J703">
        <v>0.95871300000000004</v>
      </c>
      <c r="L703">
        <v>-0.116248</v>
      </c>
    </row>
    <row r="704" spans="1:12" x14ac:dyDescent="0.2">
      <c r="A704">
        <v>0.89290099999999994</v>
      </c>
      <c r="B704">
        <v>1.031293</v>
      </c>
      <c r="C704">
        <v>1.094015</v>
      </c>
      <c r="D704">
        <v>1.0742689999999999</v>
      </c>
      <c r="E704">
        <v>0.93559199999999998</v>
      </c>
      <c r="F704">
        <v>0.72031699999999999</v>
      </c>
      <c r="G704">
        <v>0.97066600000000003</v>
      </c>
      <c r="H704">
        <v>0.97066600000000003</v>
      </c>
      <c r="I704">
        <v>0.97066699999999995</v>
      </c>
      <c r="J704">
        <v>0.97066699999999995</v>
      </c>
      <c r="L704">
        <v>-0.123348</v>
      </c>
    </row>
    <row r="705" spans="1:12" x14ac:dyDescent="0.2">
      <c r="A705">
        <v>0.91452699999999998</v>
      </c>
      <c r="B705">
        <v>1.0547070000000001</v>
      </c>
      <c r="C705">
        <v>1.1073729999999999</v>
      </c>
      <c r="D705">
        <v>1.0916250000000001</v>
      </c>
      <c r="E705">
        <v>0.95858399999999999</v>
      </c>
      <c r="F705">
        <v>0.735182</v>
      </c>
      <c r="G705">
        <v>0.99477499999999996</v>
      </c>
      <c r="H705">
        <v>0.99477499999999996</v>
      </c>
      <c r="I705">
        <v>0.99477499999999996</v>
      </c>
      <c r="J705">
        <v>0.99477499999999996</v>
      </c>
      <c r="L705">
        <v>-0.112598</v>
      </c>
    </row>
    <row r="706" spans="1:12" x14ac:dyDescent="0.2">
      <c r="A706">
        <v>0.89476199999999995</v>
      </c>
      <c r="B706">
        <v>1.031015</v>
      </c>
      <c r="C706">
        <v>1.05786</v>
      </c>
      <c r="D706">
        <v>1.0108079999999999</v>
      </c>
      <c r="E706">
        <v>0.92709200000000003</v>
      </c>
      <c r="F706">
        <v>0.70105700000000004</v>
      </c>
      <c r="G706">
        <v>0.96092999999999995</v>
      </c>
      <c r="H706">
        <v>0.96092999999999995</v>
      </c>
      <c r="I706">
        <v>0.96093099999999998</v>
      </c>
      <c r="J706">
        <v>0.96093099999999998</v>
      </c>
      <c r="L706">
        <v>-9.6929000000000001E-2</v>
      </c>
    </row>
    <row r="707" spans="1:12" x14ac:dyDescent="0.2">
      <c r="A707">
        <v>0.92151000000000005</v>
      </c>
      <c r="B707">
        <v>1.0598559999999999</v>
      </c>
      <c r="C707">
        <v>1.0894839999999999</v>
      </c>
      <c r="D707">
        <v>1.0410250000000001</v>
      </c>
      <c r="E707">
        <v>0.95480699999999996</v>
      </c>
      <c r="F707">
        <v>0.72201499999999996</v>
      </c>
      <c r="G707">
        <v>0.98879899999999998</v>
      </c>
      <c r="H707">
        <v>0.98879899999999998</v>
      </c>
      <c r="I707">
        <v>0.98879899999999998</v>
      </c>
      <c r="J707">
        <v>0.98879899999999998</v>
      </c>
      <c r="L707">
        <v>-0.100685</v>
      </c>
    </row>
    <row r="708" spans="1:12" x14ac:dyDescent="0.2">
      <c r="A708">
        <v>0.91919899999999999</v>
      </c>
      <c r="B708">
        <v>1.0464169999999999</v>
      </c>
      <c r="C708">
        <v>1.0762130000000001</v>
      </c>
      <c r="D708">
        <v>1.0362659999999999</v>
      </c>
      <c r="E708">
        <v>0.93700399999999995</v>
      </c>
      <c r="F708">
        <v>0.71285900000000002</v>
      </c>
      <c r="G708">
        <v>0.98106099999999996</v>
      </c>
      <c r="H708">
        <v>0.98106099999999996</v>
      </c>
      <c r="I708">
        <v>0.98106199999999999</v>
      </c>
      <c r="J708">
        <v>0.98106199999999999</v>
      </c>
      <c r="L708">
        <v>-9.5150999999999999E-2</v>
      </c>
    </row>
    <row r="709" spans="1:12" x14ac:dyDescent="0.2">
      <c r="A709">
        <v>0.89791500000000002</v>
      </c>
      <c r="B709">
        <v>1.0244880000000001</v>
      </c>
      <c r="C709">
        <v>1.0639970000000001</v>
      </c>
      <c r="D709">
        <v>1.02881</v>
      </c>
      <c r="E709">
        <v>0.92454400000000003</v>
      </c>
      <c r="F709">
        <v>0.68001199999999995</v>
      </c>
      <c r="G709">
        <v>0.97104999999999997</v>
      </c>
      <c r="H709">
        <v>0.97104999999999997</v>
      </c>
      <c r="I709">
        <v>0.97104999999999997</v>
      </c>
      <c r="J709">
        <v>0.97104999999999997</v>
      </c>
      <c r="L709">
        <v>-9.2947000000000002E-2</v>
      </c>
    </row>
    <row r="710" spans="1:12" x14ac:dyDescent="0.2">
      <c r="A710">
        <v>0.93376400000000004</v>
      </c>
      <c r="B710">
        <v>1.0653900000000001</v>
      </c>
      <c r="C710">
        <v>1.106476</v>
      </c>
      <c r="D710">
        <v>1.0698840000000001</v>
      </c>
      <c r="E710">
        <v>0.94707399999999997</v>
      </c>
      <c r="F710">
        <v>0.70323599999999997</v>
      </c>
      <c r="G710">
        <v>1.0056860000000001</v>
      </c>
      <c r="H710">
        <v>1.0056860000000001</v>
      </c>
      <c r="I710">
        <v>1.0056860000000001</v>
      </c>
      <c r="J710">
        <v>1.0056860000000001</v>
      </c>
      <c r="L710">
        <v>-0.10079</v>
      </c>
    </row>
    <row r="711" spans="1:12" x14ac:dyDescent="0.2">
      <c r="A711">
        <v>0.93052400000000002</v>
      </c>
      <c r="B711">
        <v>1.060297</v>
      </c>
      <c r="C711">
        <v>1.100468</v>
      </c>
      <c r="D711">
        <v>1.0655250000000001</v>
      </c>
      <c r="E711">
        <v>0.94174899999999995</v>
      </c>
      <c r="F711">
        <v>0.70194500000000004</v>
      </c>
      <c r="G711">
        <v>1.000586</v>
      </c>
      <c r="H711">
        <v>1.000586</v>
      </c>
      <c r="I711">
        <v>1.000586</v>
      </c>
      <c r="J711">
        <v>1.000586</v>
      </c>
      <c r="L711">
        <v>-9.9881999999999999E-2</v>
      </c>
    </row>
    <row r="712" spans="1:12" x14ac:dyDescent="0.2">
      <c r="A712">
        <v>0.93401299999999998</v>
      </c>
      <c r="B712">
        <v>1.063482</v>
      </c>
      <c r="C712">
        <v>1.1028480000000001</v>
      </c>
      <c r="D712">
        <v>1.070872</v>
      </c>
      <c r="E712">
        <v>0.93972299999999997</v>
      </c>
      <c r="F712">
        <v>0.70346799999999998</v>
      </c>
      <c r="G712">
        <v>1.001255</v>
      </c>
      <c r="H712">
        <v>1.001255</v>
      </c>
      <c r="I712">
        <v>1.001255</v>
      </c>
      <c r="J712">
        <v>1.001255</v>
      </c>
      <c r="L712">
        <v>-0.101593</v>
      </c>
    </row>
    <row r="713" spans="1:12" x14ac:dyDescent="0.2">
      <c r="A713">
        <v>0.94664300000000001</v>
      </c>
      <c r="B713">
        <v>1.077863</v>
      </c>
      <c r="C713">
        <v>1.1177600000000001</v>
      </c>
      <c r="D713">
        <v>1.0853520000000001</v>
      </c>
      <c r="E713">
        <v>0.95242899999999997</v>
      </c>
      <c r="F713">
        <v>0.71298099999999998</v>
      </c>
      <c r="G713">
        <v>1.0123470000000001</v>
      </c>
      <c r="H713">
        <v>1.0123470000000001</v>
      </c>
      <c r="I713">
        <v>1.012348</v>
      </c>
      <c r="J713">
        <v>1.012348</v>
      </c>
      <c r="L713">
        <v>-0.10541200000000001</v>
      </c>
    </row>
    <row r="714" spans="1:12" x14ac:dyDescent="0.2">
      <c r="A714">
        <v>0.94287900000000002</v>
      </c>
      <c r="B714">
        <v>1.0735779999999999</v>
      </c>
      <c r="C714">
        <v>1.1133169999999999</v>
      </c>
      <c r="D714">
        <v>1.0810379999999999</v>
      </c>
      <c r="E714">
        <v>0.94864300000000001</v>
      </c>
      <c r="F714">
        <v>0.71014600000000005</v>
      </c>
      <c r="G714">
        <v>1.0033609999999999</v>
      </c>
      <c r="H714">
        <v>1.0033609999999999</v>
      </c>
      <c r="I714">
        <v>1.0033620000000001</v>
      </c>
      <c r="J714">
        <v>1.0033620000000001</v>
      </c>
      <c r="L714">
        <v>-0.109955</v>
      </c>
    </row>
    <row r="715" spans="1:12" x14ac:dyDescent="0.2">
      <c r="A715">
        <v>0.93327400000000005</v>
      </c>
      <c r="B715">
        <v>1.0583549999999999</v>
      </c>
      <c r="C715">
        <v>1.103982</v>
      </c>
      <c r="D715">
        <v>1.070514</v>
      </c>
      <c r="E715">
        <v>0.93792600000000004</v>
      </c>
      <c r="F715">
        <v>0.70232600000000001</v>
      </c>
      <c r="G715">
        <v>0.99485999999999997</v>
      </c>
      <c r="H715">
        <v>0.99485999999999997</v>
      </c>
      <c r="I715">
        <v>0.994861</v>
      </c>
      <c r="J715">
        <v>0.994861</v>
      </c>
      <c r="L715">
        <v>-0.109121</v>
      </c>
    </row>
    <row r="716" spans="1:12" x14ac:dyDescent="0.2">
      <c r="A716">
        <v>0.92769699999999999</v>
      </c>
      <c r="B716">
        <v>1.0478190000000001</v>
      </c>
      <c r="C716">
        <v>1.096101</v>
      </c>
      <c r="D716">
        <v>1.0595060000000001</v>
      </c>
      <c r="E716">
        <v>0.933195</v>
      </c>
      <c r="F716">
        <v>0.69842899999999997</v>
      </c>
      <c r="G716">
        <v>0.978823</v>
      </c>
      <c r="H716">
        <v>0.978823</v>
      </c>
      <c r="I716">
        <v>0.97882400000000003</v>
      </c>
      <c r="J716">
        <v>0.97882400000000003</v>
      </c>
      <c r="L716">
        <v>-0.11727700000000001</v>
      </c>
    </row>
    <row r="717" spans="1:12" x14ac:dyDescent="0.2">
      <c r="A717">
        <v>0.90414799999999995</v>
      </c>
      <c r="B717">
        <v>1.0167930000000001</v>
      </c>
      <c r="C717">
        <v>1.06243</v>
      </c>
      <c r="D717">
        <v>1.0235479999999999</v>
      </c>
      <c r="E717">
        <v>0.89967600000000003</v>
      </c>
      <c r="F717">
        <v>0.67597399999999996</v>
      </c>
      <c r="G717">
        <v>0.95900600000000003</v>
      </c>
      <c r="H717">
        <v>0.95900600000000003</v>
      </c>
      <c r="I717">
        <v>0.95900700000000005</v>
      </c>
      <c r="J717">
        <v>0.95900700000000005</v>
      </c>
      <c r="L717">
        <v>-0.103423</v>
      </c>
    </row>
    <row r="718" spans="1:12" x14ac:dyDescent="0.2">
      <c r="A718">
        <v>0.88214099999999995</v>
      </c>
      <c r="B718">
        <v>0.99146500000000004</v>
      </c>
      <c r="C718">
        <v>0.97359300000000004</v>
      </c>
      <c r="D718">
        <v>0.993344</v>
      </c>
      <c r="E718">
        <v>0.87306600000000001</v>
      </c>
      <c r="F718">
        <v>0.63403699999999996</v>
      </c>
      <c r="G718">
        <v>0.93420499999999995</v>
      </c>
      <c r="H718">
        <v>0.93420499999999995</v>
      </c>
      <c r="I718">
        <v>0.93420599999999998</v>
      </c>
      <c r="J718">
        <v>0.93420599999999998</v>
      </c>
      <c r="L718">
        <v>-5.9138000000000003E-2</v>
      </c>
    </row>
    <row r="719" spans="1:12" x14ac:dyDescent="0.2">
      <c r="A719">
        <v>0.94062100000000004</v>
      </c>
      <c r="B719">
        <v>1.0555300000000001</v>
      </c>
      <c r="C719">
        <v>1.0287580000000001</v>
      </c>
      <c r="D719">
        <v>1.056975</v>
      </c>
      <c r="E719">
        <v>0.91968300000000003</v>
      </c>
      <c r="F719">
        <v>0.67464500000000005</v>
      </c>
      <c r="G719">
        <v>0.99126000000000003</v>
      </c>
      <c r="H719">
        <v>0.99126000000000003</v>
      </c>
      <c r="I719">
        <v>0.99126099999999995</v>
      </c>
      <c r="J719">
        <v>0.99126099999999995</v>
      </c>
      <c r="L719">
        <v>-6.5713999999999995E-2</v>
      </c>
    </row>
    <row r="720" spans="1:12" x14ac:dyDescent="0.2">
      <c r="A720">
        <v>0.96584899999999996</v>
      </c>
      <c r="B720">
        <v>1.0805419999999999</v>
      </c>
      <c r="C720">
        <v>1.0553110000000001</v>
      </c>
      <c r="D720">
        <v>1.0839209999999999</v>
      </c>
      <c r="E720">
        <v>0.94391899999999995</v>
      </c>
      <c r="F720">
        <v>0.69334200000000001</v>
      </c>
      <c r="G720">
        <v>1.016497</v>
      </c>
      <c r="H720">
        <v>1.016497</v>
      </c>
      <c r="I720">
        <v>1.0164979999999999</v>
      </c>
      <c r="J720">
        <v>1.0164979999999999</v>
      </c>
      <c r="L720">
        <v>-6.7422999999999997E-2</v>
      </c>
    </row>
    <row r="721" spans="1:12" x14ac:dyDescent="0.2">
      <c r="A721">
        <v>0.96986799999999995</v>
      </c>
      <c r="B721">
        <v>1.085037</v>
      </c>
      <c r="C721">
        <v>1.0597019999999999</v>
      </c>
      <c r="D721">
        <v>1.0884309999999999</v>
      </c>
      <c r="E721">
        <v>0.94784599999999997</v>
      </c>
      <c r="F721">
        <v>0.69622600000000001</v>
      </c>
      <c r="G721">
        <v>1.017109</v>
      </c>
      <c r="H721">
        <v>1.017109</v>
      </c>
      <c r="I721">
        <v>1.01711</v>
      </c>
      <c r="J721">
        <v>1.01711</v>
      </c>
      <c r="L721">
        <v>-7.1320999999999996E-2</v>
      </c>
    </row>
    <row r="722" spans="1:12" ht="16" x14ac:dyDescent="0.2">
      <c r="A722" s="5" t="s">
        <v>20</v>
      </c>
    </row>
    <row r="723" spans="1:12" x14ac:dyDescent="0.2">
      <c r="A723" s="6">
        <v>1</v>
      </c>
      <c r="B723" s="6">
        <v>2</v>
      </c>
      <c r="C723" s="6">
        <v>3</v>
      </c>
      <c r="D723" s="6">
        <v>4</v>
      </c>
      <c r="E723" s="6">
        <v>5</v>
      </c>
      <c r="F723" s="6">
        <v>6</v>
      </c>
      <c r="G723" s="7">
        <v>7</v>
      </c>
      <c r="H723" s="7">
        <v>8</v>
      </c>
      <c r="I723" s="7">
        <v>9</v>
      </c>
      <c r="J723" s="7">
        <v>10</v>
      </c>
      <c r="L723" s="3" t="s">
        <v>1</v>
      </c>
    </row>
    <row r="724" spans="1:12" x14ac:dyDescent="0.2">
      <c r="A724">
        <v>0.5</v>
      </c>
      <c r="B724">
        <v>0.5</v>
      </c>
      <c r="C724">
        <v>0.5</v>
      </c>
      <c r="D724">
        <v>0.5</v>
      </c>
      <c r="E724">
        <v>0.5</v>
      </c>
      <c r="F724">
        <v>0.5</v>
      </c>
      <c r="G724">
        <v>0.5</v>
      </c>
      <c r="H724">
        <v>0.5</v>
      </c>
      <c r="I724">
        <v>0.5</v>
      </c>
      <c r="J724">
        <v>0.5</v>
      </c>
      <c r="L724">
        <v>0</v>
      </c>
    </row>
    <row r="725" spans="1:12" x14ac:dyDescent="0.2">
      <c r="A725">
        <v>0.98850199999999999</v>
      </c>
      <c r="B725">
        <v>0.98850199999999999</v>
      </c>
      <c r="C725">
        <v>0.98850199999999999</v>
      </c>
      <c r="D725">
        <v>0.98850199999999999</v>
      </c>
      <c r="E725">
        <v>0.97371600000000003</v>
      </c>
      <c r="F725">
        <v>0.98301700000000003</v>
      </c>
      <c r="G725">
        <v>0.98445700000000003</v>
      </c>
      <c r="H725">
        <v>0.98445700000000003</v>
      </c>
      <c r="I725">
        <v>0.98445700000000003</v>
      </c>
      <c r="J725">
        <v>0.98445700000000003</v>
      </c>
      <c r="L725">
        <v>-4.045E-3</v>
      </c>
    </row>
    <row r="726" spans="1:12" x14ac:dyDescent="0.2">
      <c r="A726">
        <v>0.96636200000000005</v>
      </c>
      <c r="B726">
        <v>0.97132799999999997</v>
      </c>
      <c r="C726">
        <v>0.94981099999999996</v>
      </c>
      <c r="D726">
        <v>0.95141399999999998</v>
      </c>
      <c r="E726">
        <v>0.95617600000000003</v>
      </c>
      <c r="F726">
        <v>0.962808</v>
      </c>
      <c r="G726">
        <v>0.96030300000000002</v>
      </c>
      <c r="H726">
        <v>0.96030300000000002</v>
      </c>
      <c r="I726">
        <v>0.96030199999999999</v>
      </c>
      <c r="J726">
        <v>0.96030199999999999</v>
      </c>
      <c r="L726">
        <v>-1.1025999999999999E-2</v>
      </c>
    </row>
    <row r="727" spans="1:12" x14ac:dyDescent="0.2">
      <c r="A727">
        <v>0.90032299999999998</v>
      </c>
      <c r="B727">
        <v>0.92516200000000004</v>
      </c>
      <c r="C727">
        <v>0.89464900000000003</v>
      </c>
      <c r="D727">
        <v>0.90892499999999998</v>
      </c>
      <c r="E727">
        <v>0.92340999999999995</v>
      </c>
      <c r="F727">
        <v>0.92061000000000004</v>
      </c>
      <c r="G727">
        <v>0.93002899999999999</v>
      </c>
      <c r="H727">
        <v>0.93002899999999999</v>
      </c>
      <c r="I727">
        <v>0.93002899999999999</v>
      </c>
      <c r="J727">
        <v>0.93002899999999999</v>
      </c>
      <c r="L727">
        <v>4.8669999999999998E-3</v>
      </c>
    </row>
    <row r="728" spans="1:12" x14ac:dyDescent="0.2">
      <c r="A728">
        <v>0.95477000000000001</v>
      </c>
      <c r="B728">
        <v>0.97928000000000004</v>
      </c>
      <c r="C728">
        <v>0.94875200000000004</v>
      </c>
      <c r="D728">
        <v>0.96389100000000005</v>
      </c>
      <c r="E728">
        <v>0.97925200000000001</v>
      </c>
      <c r="F728">
        <v>0.97628300000000001</v>
      </c>
      <c r="G728">
        <v>0.98541699999999999</v>
      </c>
      <c r="H728">
        <v>0.98541699999999999</v>
      </c>
      <c r="I728">
        <v>0.98541699999999999</v>
      </c>
      <c r="J728">
        <v>0.98541699999999999</v>
      </c>
      <c r="L728">
        <v>6.1370000000000001E-3</v>
      </c>
    </row>
    <row r="729" spans="1:12" x14ac:dyDescent="0.2">
      <c r="A729">
        <v>0.93586000000000003</v>
      </c>
      <c r="B729">
        <v>0.95832499999999998</v>
      </c>
      <c r="C729">
        <v>0.92313599999999996</v>
      </c>
      <c r="D729">
        <v>0.93257999999999996</v>
      </c>
      <c r="E729">
        <v>0.95871600000000001</v>
      </c>
      <c r="F729">
        <v>0.93884199999999995</v>
      </c>
      <c r="G729">
        <v>0.97138000000000002</v>
      </c>
      <c r="H729">
        <v>0.97138000000000002</v>
      </c>
      <c r="I729">
        <v>0.97138000000000002</v>
      </c>
      <c r="J729">
        <v>0.97138000000000002</v>
      </c>
      <c r="L729">
        <v>1.2664E-2</v>
      </c>
    </row>
    <row r="730" spans="1:12" x14ac:dyDescent="0.2">
      <c r="A730">
        <v>0.95091899999999996</v>
      </c>
      <c r="B730">
        <v>0.97221299999999999</v>
      </c>
      <c r="C730">
        <v>0.92951799999999996</v>
      </c>
      <c r="D730">
        <v>0.94559800000000005</v>
      </c>
      <c r="E730">
        <v>0.96235800000000005</v>
      </c>
      <c r="F730">
        <v>0.95193799999999995</v>
      </c>
      <c r="G730">
        <v>0.98217699999999997</v>
      </c>
      <c r="H730">
        <v>0.98217699999999997</v>
      </c>
      <c r="I730">
        <v>0.98217699999999997</v>
      </c>
      <c r="J730">
        <v>0.98217699999999997</v>
      </c>
      <c r="L730">
        <v>9.9640000000000006E-3</v>
      </c>
    </row>
    <row r="731" spans="1:12" x14ac:dyDescent="0.2">
      <c r="A731">
        <v>0.94084800000000002</v>
      </c>
      <c r="B731">
        <v>0.97495200000000004</v>
      </c>
      <c r="C731">
        <v>0.92604200000000003</v>
      </c>
      <c r="D731">
        <v>0.946766</v>
      </c>
      <c r="E731">
        <v>0.95803899999999997</v>
      </c>
      <c r="F731">
        <v>0.95547800000000005</v>
      </c>
      <c r="G731">
        <v>0.98156399999999999</v>
      </c>
      <c r="H731">
        <v>0.98156399999999999</v>
      </c>
      <c r="I731">
        <v>0.98156399999999999</v>
      </c>
      <c r="J731">
        <v>0.98156399999999999</v>
      </c>
      <c r="L731">
        <v>6.6119999999999998E-3</v>
      </c>
    </row>
    <row r="732" spans="1:12" x14ac:dyDescent="0.2">
      <c r="A732">
        <v>0.94425199999999998</v>
      </c>
      <c r="B732">
        <v>0.97341200000000005</v>
      </c>
      <c r="C732">
        <v>0.93937899999999996</v>
      </c>
      <c r="D732">
        <v>0.94554199999999999</v>
      </c>
      <c r="E732">
        <v>0.96989499999999995</v>
      </c>
      <c r="F732">
        <v>0.973167</v>
      </c>
      <c r="G732">
        <v>0.99984099999999998</v>
      </c>
      <c r="H732">
        <v>0.99984099999999998</v>
      </c>
      <c r="I732">
        <v>0.99984099999999998</v>
      </c>
      <c r="J732">
        <v>0.99984099999999998</v>
      </c>
      <c r="L732">
        <v>2.6429000000000001E-2</v>
      </c>
    </row>
    <row r="733" spans="1:12" x14ac:dyDescent="0.2">
      <c r="A733">
        <v>0.88002499999999995</v>
      </c>
      <c r="B733">
        <v>0.91503199999999996</v>
      </c>
      <c r="C733">
        <v>0.922261</v>
      </c>
      <c r="D733">
        <v>0.92831200000000003</v>
      </c>
      <c r="E733">
        <v>0.93700300000000003</v>
      </c>
      <c r="F733">
        <v>0.89546199999999998</v>
      </c>
      <c r="G733">
        <v>0.96920200000000001</v>
      </c>
      <c r="H733">
        <v>0.96920200000000001</v>
      </c>
      <c r="I733">
        <v>0.96920200000000001</v>
      </c>
      <c r="J733">
        <v>0.96920200000000001</v>
      </c>
      <c r="L733">
        <v>3.2198999999999998E-2</v>
      </c>
    </row>
    <row r="734" spans="1:12" x14ac:dyDescent="0.2">
      <c r="A734">
        <v>0.93160799999999999</v>
      </c>
      <c r="B734">
        <v>0.96866699999999994</v>
      </c>
      <c r="C734">
        <v>0.97631999999999997</v>
      </c>
      <c r="D734">
        <v>0.98272499999999996</v>
      </c>
      <c r="E734">
        <v>0.99192599999999997</v>
      </c>
      <c r="F734">
        <v>0.94794999999999996</v>
      </c>
      <c r="G734">
        <v>1.0209630000000001</v>
      </c>
      <c r="H734">
        <v>1.0209630000000001</v>
      </c>
      <c r="I734">
        <v>1.0209630000000001</v>
      </c>
      <c r="J734">
        <v>1.0209630000000001</v>
      </c>
      <c r="L734">
        <v>2.9037E-2</v>
      </c>
    </row>
    <row r="735" spans="1:12" x14ac:dyDescent="0.2">
      <c r="A735">
        <v>0.91928100000000001</v>
      </c>
      <c r="B735">
        <v>0.95499599999999996</v>
      </c>
      <c r="C735">
        <v>0.96382699999999999</v>
      </c>
      <c r="D735">
        <v>0.96627700000000005</v>
      </c>
      <c r="E735">
        <v>0.97797500000000004</v>
      </c>
      <c r="F735">
        <v>0.93580799999999997</v>
      </c>
      <c r="G735">
        <v>1.004197</v>
      </c>
      <c r="H735">
        <v>1.004197</v>
      </c>
      <c r="I735">
        <v>1.004197</v>
      </c>
      <c r="J735">
        <v>1.004197</v>
      </c>
      <c r="L735">
        <v>2.6221999999999999E-2</v>
      </c>
    </row>
    <row r="736" spans="1:12" x14ac:dyDescent="0.2">
      <c r="A736">
        <v>0.934782</v>
      </c>
      <c r="B736">
        <v>0.968144</v>
      </c>
      <c r="C736">
        <v>0.97911400000000004</v>
      </c>
      <c r="D736">
        <v>0.98130099999999998</v>
      </c>
      <c r="E736">
        <v>0.99401200000000001</v>
      </c>
      <c r="F736">
        <v>0.95241500000000001</v>
      </c>
      <c r="G736">
        <v>1.0197769999999999</v>
      </c>
      <c r="H736">
        <v>1.0197769999999999</v>
      </c>
      <c r="I736">
        <v>1.0197769999999999</v>
      </c>
      <c r="J736">
        <v>1.0197769999999999</v>
      </c>
      <c r="L736">
        <v>2.5765E-2</v>
      </c>
    </row>
    <row r="737" spans="1:12" x14ac:dyDescent="0.2">
      <c r="A737">
        <v>0.92178400000000005</v>
      </c>
      <c r="B737">
        <v>0.94954300000000003</v>
      </c>
      <c r="C737">
        <v>0.96577199999999996</v>
      </c>
      <c r="D737">
        <v>0.96518800000000005</v>
      </c>
      <c r="E737">
        <v>0.98124299999999998</v>
      </c>
      <c r="F737">
        <v>0.93871499999999997</v>
      </c>
      <c r="G737">
        <v>1.005428</v>
      </c>
      <c r="H737">
        <v>1.005428</v>
      </c>
      <c r="I737">
        <v>1.005428</v>
      </c>
      <c r="J737">
        <v>1.005428</v>
      </c>
      <c r="L737">
        <v>2.4185000000000002E-2</v>
      </c>
    </row>
    <row r="738" spans="1:12" x14ac:dyDescent="0.2">
      <c r="A738">
        <v>0.93593000000000004</v>
      </c>
      <c r="B738">
        <v>0.96411599999999997</v>
      </c>
      <c r="C738">
        <v>0.98386600000000002</v>
      </c>
      <c r="D738">
        <v>0.98327100000000001</v>
      </c>
      <c r="E738">
        <v>0.99905900000000003</v>
      </c>
      <c r="F738">
        <v>0.95630199999999999</v>
      </c>
      <c r="G738">
        <v>1.0205470000000001</v>
      </c>
      <c r="H738">
        <v>1.0205470000000001</v>
      </c>
      <c r="I738">
        <v>1.0205470000000001</v>
      </c>
      <c r="J738">
        <v>1.0205470000000001</v>
      </c>
      <c r="L738">
        <v>2.1488E-2</v>
      </c>
    </row>
    <row r="739" spans="1:12" x14ac:dyDescent="0.2">
      <c r="A739">
        <v>0.86994700000000003</v>
      </c>
      <c r="B739">
        <v>0.95850599999999997</v>
      </c>
      <c r="C739">
        <v>0.97814100000000004</v>
      </c>
      <c r="D739">
        <v>0.97755000000000003</v>
      </c>
      <c r="E739">
        <v>0.99324599999999996</v>
      </c>
      <c r="F739">
        <v>0.95073799999999997</v>
      </c>
      <c r="G739">
        <v>1.013331</v>
      </c>
      <c r="H739">
        <v>1.013331</v>
      </c>
      <c r="I739">
        <v>1.013331</v>
      </c>
      <c r="J739">
        <v>1.013331</v>
      </c>
      <c r="L739">
        <v>2.0084999999999999E-2</v>
      </c>
    </row>
    <row r="740" spans="1:12" x14ac:dyDescent="0.2">
      <c r="A740">
        <v>0.85303300000000004</v>
      </c>
      <c r="B740">
        <v>0.92090000000000005</v>
      </c>
      <c r="C740">
        <v>0.93705899999999998</v>
      </c>
      <c r="D740">
        <v>0.95872599999999997</v>
      </c>
      <c r="E740">
        <v>0.97755400000000003</v>
      </c>
      <c r="F740">
        <v>0.93193899999999996</v>
      </c>
      <c r="G740">
        <v>0.99128799999999995</v>
      </c>
      <c r="H740">
        <v>0.99128799999999995</v>
      </c>
      <c r="I740">
        <v>0.99128799999999995</v>
      </c>
      <c r="J740">
        <v>0.99128799999999995</v>
      </c>
      <c r="L740">
        <v>1.3734E-2</v>
      </c>
    </row>
    <row r="741" spans="1:12" x14ac:dyDescent="0.2">
      <c r="A741">
        <v>0.86366600000000004</v>
      </c>
      <c r="B741">
        <v>0.93386899999999995</v>
      </c>
      <c r="C741">
        <v>0.95084900000000006</v>
      </c>
      <c r="D741">
        <v>0.97419299999999998</v>
      </c>
      <c r="E741">
        <v>0.98821599999999998</v>
      </c>
      <c r="F741">
        <v>0.93901000000000001</v>
      </c>
      <c r="G741">
        <v>0.998251</v>
      </c>
      <c r="H741">
        <v>0.998251</v>
      </c>
      <c r="I741">
        <v>0.998251</v>
      </c>
      <c r="J741">
        <v>0.998251</v>
      </c>
      <c r="L741">
        <v>1.0035000000000001E-2</v>
      </c>
    </row>
    <row r="742" spans="1:12" x14ac:dyDescent="0.2">
      <c r="A742">
        <v>0.85499899999999995</v>
      </c>
      <c r="B742">
        <v>0.93435699999999999</v>
      </c>
      <c r="C742">
        <v>0.94646600000000003</v>
      </c>
      <c r="D742">
        <v>0.97169399999999995</v>
      </c>
      <c r="E742">
        <v>0.98063599999999995</v>
      </c>
      <c r="F742">
        <v>0.93576999999999999</v>
      </c>
      <c r="G742">
        <v>0.98214800000000002</v>
      </c>
      <c r="H742">
        <v>0.98214800000000002</v>
      </c>
      <c r="I742">
        <v>0.98214800000000002</v>
      </c>
      <c r="J742">
        <v>0.98214800000000002</v>
      </c>
      <c r="L742">
        <v>1.5120000000000001E-3</v>
      </c>
    </row>
    <row r="743" spans="1:12" x14ac:dyDescent="0.2">
      <c r="A743">
        <v>0.87557700000000005</v>
      </c>
      <c r="B743">
        <v>0.95298499999999997</v>
      </c>
      <c r="C743">
        <v>0.97100900000000001</v>
      </c>
      <c r="D743">
        <v>0.99553499999999995</v>
      </c>
      <c r="E743">
        <v>1.0031099999999999</v>
      </c>
      <c r="F743">
        <v>0.95749200000000001</v>
      </c>
      <c r="G743">
        <v>1.0075270000000001</v>
      </c>
      <c r="H743">
        <v>1.0075270000000001</v>
      </c>
      <c r="I743">
        <v>1.0075270000000001</v>
      </c>
      <c r="J743">
        <v>1.0075270000000001</v>
      </c>
      <c r="L743">
        <v>4.4169999999999999E-3</v>
      </c>
    </row>
    <row r="744" spans="1:12" x14ac:dyDescent="0.2">
      <c r="A744">
        <v>0.86588600000000004</v>
      </c>
      <c r="B744">
        <v>0.94641799999999998</v>
      </c>
      <c r="C744">
        <v>0.95297900000000002</v>
      </c>
      <c r="D744">
        <v>0.98816400000000004</v>
      </c>
      <c r="E744">
        <v>0.99280000000000002</v>
      </c>
      <c r="F744">
        <v>0.94735400000000003</v>
      </c>
      <c r="G744">
        <v>0.99524000000000001</v>
      </c>
      <c r="H744">
        <v>0.99524000000000001</v>
      </c>
      <c r="I744">
        <v>0.99524000000000001</v>
      </c>
      <c r="J744">
        <v>0.99524000000000001</v>
      </c>
      <c r="L744">
        <v>2.4399999999999999E-3</v>
      </c>
    </row>
    <row r="745" spans="1:12" x14ac:dyDescent="0.2">
      <c r="A745">
        <v>0.881463</v>
      </c>
      <c r="B745">
        <v>0.96406599999999998</v>
      </c>
      <c r="C745">
        <v>0.97056500000000001</v>
      </c>
      <c r="D745">
        <v>1.005665</v>
      </c>
      <c r="E745">
        <v>1.0120420000000001</v>
      </c>
      <c r="F745">
        <v>0.95041200000000003</v>
      </c>
      <c r="G745">
        <v>1.0105949999999999</v>
      </c>
      <c r="H745">
        <v>1.0105949999999999</v>
      </c>
      <c r="I745">
        <v>1.0105949999999999</v>
      </c>
      <c r="J745">
        <v>1.0105949999999999</v>
      </c>
      <c r="L745">
        <v>-1.4469999999999999E-3</v>
      </c>
    </row>
    <row r="746" spans="1:12" x14ac:dyDescent="0.2">
      <c r="A746">
        <v>0.86605500000000002</v>
      </c>
      <c r="B746">
        <v>0.94540999999999997</v>
      </c>
      <c r="C746">
        <v>0.94691000000000003</v>
      </c>
      <c r="D746">
        <v>0.98495699999999997</v>
      </c>
      <c r="E746">
        <v>0.99435099999999998</v>
      </c>
      <c r="F746">
        <v>0.93379800000000002</v>
      </c>
      <c r="G746">
        <v>0.98694999999999999</v>
      </c>
      <c r="H746">
        <v>0.98694999999999999</v>
      </c>
      <c r="I746">
        <v>0.98694999999999999</v>
      </c>
      <c r="J746">
        <v>0.98694999999999999</v>
      </c>
      <c r="L746">
        <v>-7.4009999999999996E-3</v>
      </c>
    </row>
    <row r="747" spans="1:12" x14ac:dyDescent="0.2">
      <c r="A747">
        <v>0.88533600000000001</v>
      </c>
      <c r="B747">
        <v>0.967561</v>
      </c>
      <c r="C747">
        <v>0.966893</v>
      </c>
      <c r="D747">
        <v>1.006394</v>
      </c>
      <c r="E747">
        <v>1.0166580000000001</v>
      </c>
      <c r="F747">
        <v>0.95315799999999995</v>
      </c>
      <c r="G747">
        <v>1.0070760000000001</v>
      </c>
      <c r="H747">
        <v>1.0070760000000001</v>
      </c>
      <c r="I747">
        <v>1.0070760000000001</v>
      </c>
      <c r="J747">
        <v>1.0070760000000001</v>
      </c>
      <c r="L747">
        <v>-9.5820000000000002E-3</v>
      </c>
    </row>
    <row r="748" spans="1:12" x14ac:dyDescent="0.2">
      <c r="A748">
        <v>0.88998200000000005</v>
      </c>
      <c r="B748">
        <v>0.97378200000000004</v>
      </c>
      <c r="C748">
        <v>0.97412900000000002</v>
      </c>
      <c r="D748">
        <v>1.005358</v>
      </c>
      <c r="E748">
        <v>1.023188</v>
      </c>
      <c r="F748">
        <v>0.95315300000000003</v>
      </c>
      <c r="G748">
        <v>1.011266</v>
      </c>
      <c r="H748">
        <v>1.011266</v>
      </c>
      <c r="I748">
        <v>1.011266</v>
      </c>
      <c r="J748">
        <v>1.011266</v>
      </c>
      <c r="L748">
        <v>-1.1922E-2</v>
      </c>
    </row>
    <row r="749" spans="1:12" x14ac:dyDescent="0.2">
      <c r="A749">
        <v>0.89788500000000004</v>
      </c>
      <c r="B749">
        <v>0.98243000000000003</v>
      </c>
      <c r="C749">
        <v>0.98277999999999999</v>
      </c>
      <c r="D749">
        <v>1.014286</v>
      </c>
      <c r="E749">
        <v>1.0322739999999999</v>
      </c>
      <c r="F749">
        <v>0.96161700000000006</v>
      </c>
      <c r="G749">
        <v>1.0177860000000001</v>
      </c>
      <c r="H749">
        <v>1.0177860000000001</v>
      </c>
      <c r="I749">
        <v>1.017787</v>
      </c>
      <c r="J749">
        <v>1.017787</v>
      </c>
      <c r="L749">
        <v>-1.4487E-2</v>
      </c>
    </row>
    <row r="750" spans="1:12" x14ac:dyDescent="0.2">
      <c r="A750">
        <v>0.86511499999999997</v>
      </c>
      <c r="B750">
        <v>0.95455000000000001</v>
      </c>
      <c r="C750">
        <v>0.95196000000000003</v>
      </c>
      <c r="D750">
        <v>0.98577499999999996</v>
      </c>
      <c r="E750">
        <v>0.99923899999999999</v>
      </c>
      <c r="F750">
        <v>0.93569400000000003</v>
      </c>
      <c r="G750">
        <v>0.98153900000000005</v>
      </c>
      <c r="H750">
        <v>0.98153900000000005</v>
      </c>
      <c r="I750">
        <v>0.98153999999999997</v>
      </c>
      <c r="J750">
        <v>0.98153999999999997</v>
      </c>
      <c r="L750">
        <v>-1.7698999999999999E-2</v>
      </c>
    </row>
    <row r="751" spans="1:12" x14ac:dyDescent="0.2">
      <c r="A751">
        <v>0.88324400000000003</v>
      </c>
      <c r="B751">
        <v>0.97072199999999997</v>
      </c>
      <c r="C751">
        <v>0.97284199999999998</v>
      </c>
      <c r="D751">
        <v>1.0075730000000001</v>
      </c>
      <c r="E751">
        <v>1.020567</v>
      </c>
      <c r="F751">
        <v>0.95356799999999997</v>
      </c>
      <c r="G751">
        <v>1.0037799999999999</v>
      </c>
      <c r="H751">
        <v>1.0037799999999999</v>
      </c>
      <c r="I751">
        <v>1.003782</v>
      </c>
      <c r="J751">
        <v>1.003782</v>
      </c>
      <c r="L751">
        <v>-1.6785000000000001E-2</v>
      </c>
    </row>
    <row r="752" spans="1:12" x14ac:dyDescent="0.2">
      <c r="A752">
        <v>0.87342799999999998</v>
      </c>
      <c r="B752">
        <v>0.95311400000000002</v>
      </c>
      <c r="C752">
        <v>0.95860699999999999</v>
      </c>
      <c r="D752">
        <v>0.98791700000000005</v>
      </c>
      <c r="E752">
        <v>0.99180800000000002</v>
      </c>
      <c r="F752">
        <v>0.93024099999999998</v>
      </c>
      <c r="G752">
        <v>0.98398399999999997</v>
      </c>
      <c r="H752">
        <v>0.98398399999999997</v>
      </c>
      <c r="I752">
        <v>0.983985</v>
      </c>
      <c r="J752">
        <v>0.983985</v>
      </c>
      <c r="L752">
        <v>-7.8230000000000001E-3</v>
      </c>
    </row>
    <row r="753" spans="1:12" x14ac:dyDescent="0.2">
      <c r="A753">
        <v>0.89346400000000004</v>
      </c>
      <c r="B753">
        <v>0.97540300000000002</v>
      </c>
      <c r="C753">
        <v>0.98195200000000005</v>
      </c>
      <c r="D753">
        <v>1.0128109999999999</v>
      </c>
      <c r="E753">
        <v>1.0160020000000001</v>
      </c>
      <c r="F753">
        <v>0.953017</v>
      </c>
      <c r="G753">
        <v>1.006885</v>
      </c>
      <c r="H753">
        <v>1.006885</v>
      </c>
      <c r="I753">
        <v>1.0068859999999999</v>
      </c>
      <c r="J753">
        <v>1.0068859999999999</v>
      </c>
      <c r="L753">
        <v>-9.1160000000000008E-3</v>
      </c>
    </row>
    <row r="754" spans="1:12" x14ac:dyDescent="0.2">
      <c r="A754">
        <v>0.87602899999999995</v>
      </c>
      <c r="B754">
        <v>0.94774599999999998</v>
      </c>
      <c r="C754">
        <v>0.95468799999999998</v>
      </c>
      <c r="D754">
        <v>0.99483699999999997</v>
      </c>
      <c r="E754">
        <v>0.99774799999999997</v>
      </c>
      <c r="F754">
        <v>0.93852100000000005</v>
      </c>
      <c r="G754">
        <v>0.98713600000000001</v>
      </c>
      <c r="H754">
        <v>0.98713600000000001</v>
      </c>
      <c r="I754">
        <v>0.98713799999999996</v>
      </c>
      <c r="J754">
        <v>0.98713799999999996</v>
      </c>
      <c r="L754">
        <v>-1.061E-2</v>
      </c>
    </row>
    <row r="755" spans="1:12" x14ac:dyDescent="0.2">
      <c r="A755">
        <v>0.88094899999999998</v>
      </c>
      <c r="B755">
        <v>0.95658699999999997</v>
      </c>
      <c r="C755">
        <v>0.96234600000000003</v>
      </c>
      <c r="D755">
        <v>1.000518</v>
      </c>
      <c r="E755">
        <v>1.008453</v>
      </c>
      <c r="F755">
        <v>0.94672599999999996</v>
      </c>
      <c r="G755">
        <v>0.99684499999999998</v>
      </c>
      <c r="H755">
        <v>0.99684499999999998</v>
      </c>
      <c r="I755">
        <v>0.99684600000000001</v>
      </c>
      <c r="J755">
        <v>0.99684600000000001</v>
      </c>
      <c r="L755">
        <v>-1.1606999999999999E-2</v>
      </c>
    </row>
    <row r="756" spans="1:12" x14ac:dyDescent="0.2">
      <c r="A756">
        <v>0.86550300000000002</v>
      </c>
      <c r="B756">
        <v>0.94089199999999995</v>
      </c>
      <c r="C756">
        <v>0.94054899999999997</v>
      </c>
      <c r="D756">
        <v>0.98382199999999997</v>
      </c>
      <c r="E756">
        <v>0.98518600000000001</v>
      </c>
      <c r="F756">
        <v>0.93596999999999997</v>
      </c>
      <c r="G756">
        <v>0.97934399999999999</v>
      </c>
      <c r="H756">
        <v>0.97934399999999999</v>
      </c>
      <c r="I756">
        <v>0.97934500000000002</v>
      </c>
      <c r="J756">
        <v>0.97934500000000002</v>
      </c>
      <c r="L756">
        <v>-5.8409999999999998E-3</v>
      </c>
    </row>
    <row r="757" spans="1:12" x14ac:dyDescent="0.2">
      <c r="A757">
        <v>0.82798899999999998</v>
      </c>
      <c r="B757">
        <v>0.88646100000000005</v>
      </c>
      <c r="C757">
        <v>0.88583599999999996</v>
      </c>
      <c r="D757">
        <v>0.94347000000000003</v>
      </c>
      <c r="E757">
        <v>0.94879800000000003</v>
      </c>
      <c r="F757">
        <v>0.89786299999999997</v>
      </c>
      <c r="G757">
        <v>0.90287200000000001</v>
      </c>
      <c r="H757">
        <v>0.90287200000000001</v>
      </c>
      <c r="I757">
        <v>0.90287300000000004</v>
      </c>
      <c r="J757">
        <v>0.90287300000000004</v>
      </c>
      <c r="L757">
        <v>-4.5925000000000001E-2</v>
      </c>
    </row>
    <row r="758" spans="1:12" x14ac:dyDescent="0.2">
      <c r="A758">
        <v>0.90552699999999997</v>
      </c>
      <c r="B758">
        <v>0.96922299999999995</v>
      </c>
      <c r="C758">
        <v>0.96827600000000003</v>
      </c>
      <c r="D758">
        <v>1.0237499999999999</v>
      </c>
      <c r="E758">
        <v>1.0334289999999999</v>
      </c>
      <c r="F758">
        <v>0.978271</v>
      </c>
      <c r="G758">
        <v>0.98934699999999998</v>
      </c>
      <c r="H758">
        <v>0.98934699999999998</v>
      </c>
      <c r="I758">
        <v>0.98934800000000001</v>
      </c>
      <c r="J758">
        <v>0.98934800000000001</v>
      </c>
      <c r="L758">
        <v>-4.4081000000000002E-2</v>
      </c>
    </row>
    <row r="759" spans="1:12" x14ac:dyDescent="0.2">
      <c r="A759">
        <v>0.89462799999999998</v>
      </c>
      <c r="B759">
        <v>0.95752499999999996</v>
      </c>
      <c r="C759">
        <v>0.95602799999999999</v>
      </c>
      <c r="D759">
        <v>1.008146</v>
      </c>
      <c r="E759">
        <v>1.018939</v>
      </c>
      <c r="F759">
        <v>0.96654600000000002</v>
      </c>
      <c r="G759">
        <v>0.97128599999999998</v>
      </c>
      <c r="H759">
        <v>0.97128599999999998</v>
      </c>
      <c r="I759">
        <v>0.97128700000000001</v>
      </c>
      <c r="J759">
        <v>0.97128700000000001</v>
      </c>
      <c r="L759">
        <v>-4.7652E-2</v>
      </c>
    </row>
    <row r="760" spans="1:12" x14ac:dyDescent="0.2">
      <c r="A760">
        <v>0.83588099999999999</v>
      </c>
      <c r="B760">
        <v>0.89023699999999995</v>
      </c>
      <c r="C760">
        <v>0.87959600000000004</v>
      </c>
      <c r="D760">
        <v>0.93796800000000002</v>
      </c>
      <c r="E760">
        <v>0.95571899999999999</v>
      </c>
      <c r="F760">
        <v>0.90006699999999995</v>
      </c>
      <c r="G760">
        <v>0.92157100000000003</v>
      </c>
      <c r="H760">
        <v>0.92157100000000003</v>
      </c>
      <c r="I760">
        <v>0.92157199999999995</v>
      </c>
      <c r="J760">
        <v>0.92157199999999995</v>
      </c>
      <c r="L760">
        <v>-3.4146999999999997E-2</v>
      </c>
    </row>
    <row r="761" spans="1:12" x14ac:dyDescent="0.2">
      <c r="A761">
        <v>0.90095000000000003</v>
      </c>
      <c r="B761">
        <v>0.95747000000000004</v>
      </c>
      <c r="C761">
        <v>0.94277999999999995</v>
      </c>
      <c r="D761">
        <v>1.002346</v>
      </c>
      <c r="E761">
        <v>1.029199</v>
      </c>
      <c r="F761">
        <v>0.97104599999999996</v>
      </c>
      <c r="G761">
        <v>0.98618899999999998</v>
      </c>
      <c r="H761">
        <v>0.98618899999999998</v>
      </c>
      <c r="I761">
        <v>0.98619000000000001</v>
      </c>
      <c r="J761">
        <v>0.98619000000000001</v>
      </c>
      <c r="L761">
        <v>-4.3008999999999999E-2</v>
      </c>
    </row>
    <row r="762" spans="1:12" x14ac:dyDescent="0.2">
      <c r="A762">
        <v>0.90111600000000003</v>
      </c>
      <c r="B762">
        <v>0.96001999999999998</v>
      </c>
      <c r="C762">
        <v>0.94152100000000005</v>
      </c>
      <c r="D762">
        <v>1.005887</v>
      </c>
      <c r="E762">
        <v>1.0284580000000001</v>
      </c>
      <c r="F762">
        <v>0.97185100000000002</v>
      </c>
      <c r="G762">
        <v>0.98560800000000004</v>
      </c>
      <c r="H762">
        <v>0.98560800000000004</v>
      </c>
      <c r="I762">
        <v>0.98560899999999996</v>
      </c>
      <c r="J762">
        <v>0.98560899999999996</v>
      </c>
      <c r="L762">
        <v>-4.2848999999999998E-2</v>
      </c>
    </row>
    <row r="763" spans="1:12" x14ac:dyDescent="0.2">
      <c r="A763">
        <v>0.90893999999999997</v>
      </c>
      <c r="B763">
        <v>0.96693700000000005</v>
      </c>
      <c r="C763">
        <v>0.94759099999999996</v>
      </c>
      <c r="D763">
        <v>1.0137970000000001</v>
      </c>
      <c r="E763">
        <v>1.036505</v>
      </c>
      <c r="F763">
        <v>0.97660999999999998</v>
      </c>
      <c r="G763">
        <v>0.98953599999999997</v>
      </c>
      <c r="H763">
        <v>0.98953599999999997</v>
      </c>
      <c r="I763">
        <v>0.989537</v>
      </c>
      <c r="J763">
        <v>0.989537</v>
      </c>
      <c r="L763">
        <v>-4.6968000000000003E-2</v>
      </c>
    </row>
    <row r="764" spans="1:12" x14ac:dyDescent="0.2">
      <c r="A764">
        <v>0.89229999999999998</v>
      </c>
      <c r="B764">
        <v>0.94923500000000005</v>
      </c>
      <c r="C764">
        <v>0.93024300000000004</v>
      </c>
      <c r="D764">
        <v>0.99420900000000001</v>
      </c>
      <c r="E764">
        <v>1.01753</v>
      </c>
      <c r="F764">
        <v>0.958731</v>
      </c>
      <c r="G764">
        <v>0.95264899999999997</v>
      </c>
      <c r="H764">
        <v>0.95264899999999997</v>
      </c>
      <c r="I764">
        <v>0.95265100000000003</v>
      </c>
      <c r="J764">
        <v>0.95265100000000003</v>
      </c>
      <c r="L764">
        <v>-6.4879000000000006E-2</v>
      </c>
    </row>
    <row r="765" spans="1:12" x14ac:dyDescent="0.2">
      <c r="A765">
        <v>0.90655300000000005</v>
      </c>
      <c r="B765">
        <v>0.967696</v>
      </c>
      <c r="C765">
        <v>0.94858799999999999</v>
      </c>
      <c r="D765">
        <v>1.014321</v>
      </c>
      <c r="E765">
        <v>1.031552</v>
      </c>
      <c r="F765">
        <v>0.98029699999999997</v>
      </c>
      <c r="G765">
        <v>0.97211999999999998</v>
      </c>
      <c r="H765">
        <v>0.97211999999999998</v>
      </c>
      <c r="I765">
        <v>0.97212100000000001</v>
      </c>
      <c r="J765">
        <v>0.97212100000000001</v>
      </c>
      <c r="L765">
        <v>-5.9430999999999998E-2</v>
      </c>
    </row>
    <row r="766" spans="1:12" x14ac:dyDescent="0.2">
      <c r="A766">
        <v>0.881602</v>
      </c>
      <c r="B766">
        <v>0.93730800000000003</v>
      </c>
      <c r="C766">
        <v>0.92766700000000002</v>
      </c>
      <c r="D766">
        <v>0.98292000000000002</v>
      </c>
      <c r="E766">
        <v>1.0056179999999999</v>
      </c>
      <c r="F766">
        <v>0.94958200000000004</v>
      </c>
      <c r="G766">
        <v>0.937523</v>
      </c>
      <c r="H766">
        <v>0.937523</v>
      </c>
      <c r="I766">
        <v>0.93752400000000002</v>
      </c>
      <c r="J766">
        <v>0.93752400000000002</v>
      </c>
      <c r="L766">
        <v>-6.8094000000000002E-2</v>
      </c>
    </row>
    <row r="767" spans="1:12" x14ac:dyDescent="0.2">
      <c r="A767">
        <v>0.85888600000000004</v>
      </c>
      <c r="B767">
        <v>0.91262399999999999</v>
      </c>
      <c r="C767">
        <v>0.84885500000000003</v>
      </c>
      <c r="D767">
        <v>0.95252000000000003</v>
      </c>
      <c r="E767">
        <v>0.97444699999999995</v>
      </c>
      <c r="F767">
        <v>0.88936800000000005</v>
      </c>
      <c r="G767">
        <v>0.911941</v>
      </c>
      <c r="H767">
        <v>0.911941</v>
      </c>
      <c r="I767">
        <v>0.91194299999999995</v>
      </c>
      <c r="J767">
        <v>0.91194299999999995</v>
      </c>
      <c r="L767">
        <v>-6.2504000000000004E-2</v>
      </c>
    </row>
    <row r="768" spans="1:12" x14ac:dyDescent="0.2">
      <c r="A768">
        <v>0.93463799999999997</v>
      </c>
      <c r="B768">
        <v>0.99355000000000004</v>
      </c>
      <c r="C768">
        <v>0.92340100000000003</v>
      </c>
      <c r="D768">
        <v>1.036538</v>
      </c>
      <c r="E768">
        <v>1.0603130000000001</v>
      </c>
      <c r="F768">
        <v>0.96638500000000005</v>
      </c>
      <c r="G768">
        <v>0.99139100000000002</v>
      </c>
      <c r="H768">
        <v>0.99139100000000002</v>
      </c>
      <c r="I768">
        <v>0.99139200000000005</v>
      </c>
      <c r="J768">
        <v>0.99139200000000005</v>
      </c>
      <c r="L768">
        <v>-6.8920999999999996E-2</v>
      </c>
    </row>
    <row r="769" spans="1:12" x14ac:dyDescent="0.2">
      <c r="A769">
        <v>0.94246300000000005</v>
      </c>
      <c r="B769">
        <v>1.001868</v>
      </c>
      <c r="C769">
        <v>0.93113199999999996</v>
      </c>
      <c r="D769">
        <v>1.0452159999999999</v>
      </c>
      <c r="E769">
        <v>1.069191</v>
      </c>
      <c r="F769">
        <v>0.97447600000000001</v>
      </c>
      <c r="G769">
        <v>0.99783900000000003</v>
      </c>
      <c r="H769">
        <v>0.99783900000000003</v>
      </c>
      <c r="I769">
        <v>0.99784099999999998</v>
      </c>
      <c r="J769">
        <v>0.99784099999999998</v>
      </c>
      <c r="L769">
        <v>-7.1349999999999997E-2</v>
      </c>
    </row>
    <row r="770" spans="1:12" x14ac:dyDescent="0.2">
      <c r="A770">
        <v>0.87988999999999995</v>
      </c>
      <c r="B770">
        <v>0.91301399999999999</v>
      </c>
      <c r="C770">
        <v>0.84434500000000001</v>
      </c>
      <c r="D770">
        <v>0.97831599999999996</v>
      </c>
      <c r="E770">
        <v>0.976132</v>
      </c>
      <c r="F770">
        <v>0.88485000000000003</v>
      </c>
      <c r="G770">
        <v>0.92828200000000005</v>
      </c>
      <c r="H770">
        <v>0.92828200000000005</v>
      </c>
      <c r="I770">
        <v>0.92828299999999997</v>
      </c>
      <c r="J770">
        <v>0.92828299999999997</v>
      </c>
      <c r="L770">
        <v>-5.0033000000000001E-2</v>
      </c>
    </row>
    <row r="771" spans="1:12" x14ac:dyDescent="0.2">
      <c r="A771">
        <v>0.91578199999999998</v>
      </c>
      <c r="B771">
        <v>0.95765699999999998</v>
      </c>
      <c r="C771">
        <v>0.88421799999999995</v>
      </c>
      <c r="D771">
        <v>1.030457</v>
      </c>
      <c r="E771">
        <v>1.0193220000000001</v>
      </c>
      <c r="F771">
        <v>0.92436399999999996</v>
      </c>
      <c r="G771">
        <v>0.97657400000000005</v>
      </c>
      <c r="H771">
        <v>0.97657400000000005</v>
      </c>
      <c r="I771">
        <v>0.97657499999999997</v>
      </c>
      <c r="J771">
        <v>0.97657499999999997</v>
      </c>
      <c r="L771">
        <v>-5.3881999999999999E-2</v>
      </c>
    </row>
    <row r="772" spans="1:12" x14ac:dyDescent="0.2">
      <c r="A772">
        <v>0.929145</v>
      </c>
      <c r="B772">
        <v>0.97130799999999995</v>
      </c>
      <c r="C772">
        <v>0.89752500000000002</v>
      </c>
      <c r="D772">
        <v>1.0368379999999999</v>
      </c>
      <c r="E772">
        <v>1.030308</v>
      </c>
      <c r="F772">
        <v>0.93464999999999998</v>
      </c>
      <c r="G772">
        <v>0.98573999999999995</v>
      </c>
      <c r="H772">
        <v>0.98573999999999995</v>
      </c>
      <c r="I772">
        <v>0.98574099999999998</v>
      </c>
      <c r="J772">
        <v>0.98574099999999998</v>
      </c>
      <c r="L772">
        <v>-5.1096999999999997E-2</v>
      </c>
    </row>
    <row r="773" spans="1:12" x14ac:dyDescent="0.2">
      <c r="A773">
        <v>0.89364699999999997</v>
      </c>
      <c r="B773">
        <v>0.93619200000000002</v>
      </c>
      <c r="C773">
        <v>0.87040700000000004</v>
      </c>
      <c r="D773">
        <v>0.99722500000000003</v>
      </c>
      <c r="E773">
        <v>0.97789000000000004</v>
      </c>
      <c r="F773">
        <v>0.88902499999999995</v>
      </c>
      <c r="G773">
        <v>0.93812899999999999</v>
      </c>
      <c r="H773">
        <v>0.93812899999999999</v>
      </c>
      <c r="I773">
        <v>0.93813000000000002</v>
      </c>
      <c r="J773">
        <v>0.93813000000000002</v>
      </c>
      <c r="L773">
        <v>-5.9095000000000002E-2</v>
      </c>
    </row>
    <row r="774" spans="1:12" x14ac:dyDescent="0.2">
      <c r="A774">
        <v>0.88872399999999996</v>
      </c>
      <c r="B774">
        <v>0.93103499999999995</v>
      </c>
      <c r="C774">
        <v>0.86561200000000005</v>
      </c>
      <c r="D774">
        <v>0.94917700000000005</v>
      </c>
      <c r="E774">
        <v>0.97250300000000001</v>
      </c>
      <c r="F774">
        <v>0.82806800000000003</v>
      </c>
      <c r="G774">
        <v>0.92876599999999998</v>
      </c>
      <c r="H774">
        <v>0.92876599999999998</v>
      </c>
      <c r="I774">
        <v>0.92876800000000004</v>
      </c>
      <c r="J774">
        <v>0.92876800000000004</v>
      </c>
      <c r="L774">
        <v>-4.3735000000000003E-2</v>
      </c>
    </row>
    <row r="775" spans="1:12" x14ac:dyDescent="0.2">
      <c r="A775">
        <v>0.89132900000000004</v>
      </c>
      <c r="B775">
        <v>0.96050100000000005</v>
      </c>
      <c r="C775">
        <v>0.88681100000000002</v>
      </c>
      <c r="D775">
        <v>0.97957899999999998</v>
      </c>
      <c r="E775">
        <v>0.98223000000000005</v>
      </c>
      <c r="F775">
        <v>0.84747799999999995</v>
      </c>
      <c r="G775">
        <v>0.96137499999999998</v>
      </c>
      <c r="H775">
        <v>0.96137499999999998</v>
      </c>
      <c r="I775">
        <v>0.96137700000000004</v>
      </c>
      <c r="J775">
        <v>0.96137700000000004</v>
      </c>
      <c r="L775">
        <v>-2.0853E-2</v>
      </c>
    </row>
    <row r="776" spans="1:12" x14ac:dyDescent="0.2">
      <c r="A776">
        <v>0.93122099999999997</v>
      </c>
      <c r="B776">
        <v>1.0021679999999999</v>
      </c>
      <c r="C776">
        <v>0.92467699999999997</v>
      </c>
      <c r="D776">
        <v>1.022799</v>
      </c>
      <c r="E776">
        <v>1.0239720000000001</v>
      </c>
      <c r="F776">
        <v>0.88685800000000004</v>
      </c>
      <c r="G776">
        <v>1.002788</v>
      </c>
      <c r="H776">
        <v>1.002788</v>
      </c>
      <c r="I776">
        <v>1.0027889999999999</v>
      </c>
      <c r="J776">
        <v>1.0027889999999999</v>
      </c>
      <c r="L776">
        <v>-2.1183E-2</v>
      </c>
    </row>
    <row r="777" spans="1:12" x14ac:dyDescent="0.2">
      <c r="A777">
        <v>0.91838399999999998</v>
      </c>
      <c r="B777">
        <v>0.98158400000000001</v>
      </c>
      <c r="C777">
        <v>0.89983800000000003</v>
      </c>
      <c r="D777">
        <v>1.00603</v>
      </c>
      <c r="E777">
        <v>1.0132239999999999</v>
      </c>
      <c r="F777">
        <v>0.85779399999999995</v>
      </c>
      <c r="G777">
        <v>0.99171799999999999</v>
      </c>
      <c r="H777">
        <v>0.99171799999999999</v>
      </c>
      <c r="I777">
        <v>0.99171900000000002</v>
      </c>
      <c r="J777">
        <v>0.99171900000000002</v>
      </c>
      <c r="L777">
        <v>-2.1505E-2</v>
      </c>
    </row>
    <row r="778" spans="1:12" x14ac:dyDescent="0.2">
      <c r="A778">
        <v>0.87190699999999999</v>
      </c>
      <c r="B778">
        <v>0.92771199999999998</v>
      </c>
      <c r="C778">
        <v>0.84986700000000004</v>
      </c>
      <c r="D778">
        <v>0.93877999999999995</v>
      </c>
      <c r="E778">
        <v>0.95833500000000005</v>
      </c>
      <c r="F778">
        <v>0.65021200000000001</v>
      </c>
      <c r="G778">
        <v>0.93205899999999997</v>
      </c>
      <c r="H778">
        <v>0.93205899999999997</v>
      </c>
      <c r="I778">
        <v>0.93206100000000003</v>
      </c>
      <c r="J778">
        <v>0.93206100000000003</v>
      </c>
      <c r="L778">
        <v>-2.6273999999999999E-2</v>
      </c>
    </row>
    <row r="779" spans="1:12" x14ac:dyDescent="0.2">
      <c r="A779">
        <v>0.93891999999999998</v>
      </c>
      <c r="B779">
        <v>0.987066</v>
      </c>
      <c r="C779">
        <v>0.91696500000000003</v>
      </c>
      <c r="D779">
        <v>1.0029140000000001</v>
      </c>
      <c r="E779">
        <v>1.002318</v>
      </c>
      <c r="F779">
        <v>0.68618800000000002</v>
      </c>
      <c r="G779">
        <v>0.99549200000000004</v>
      </c>
      <c r="H779">
        <v>0.99549200000000004</v>
      </c>
      <c r="I779">
        <v>0.99549399999999999</v>
      </c>
      <c r="J779">
        <v>0.99549399999999999</v>
      </c>
      <c r="L779">
        <v>-7.4200000000000004E-3</v>
      </c>
    </row>
    <row r="780" spans="1:12" x14ac:dyDescent="0.2">
      <c r="A780">
        <v>0.97333999999999998</v>
      </c>
      <c r="B780">
        <v>1.0232520000000001</v>
      </c>
      <c r="C780">
        <v>0.95057999999999998</v>
      </c>
      <c r="D780">
        <v>1.0396799999999999</v>
      </c>
      <c r="E780">
        <v>1.0390619999999999</v>
      </c>
      <c r="F780">
        <v>0.71134299999999995</v>
      </c>
      <c r="G780">
        <v>1.024869</v>
      </c>
      <c r="H780">
        <v>1.024869</v>
      </c>
      <c r="I780">
        <v>1.0248710000000001</v>
      </c>
      <c r="J780">
        <v>1.0248710000000001</v>
      </c>
      <c r="L780">
        <v>-1.4808999999999999E-2</v>
      </c>
    </row>
    <row r="781" spans="1:12" x14ac:dyDescent="0.2">
      <c r="A781">
        <v>0.94739799999999996</v>
      </c>
      <c r="B781">
        <v>0.99437799999999998</v>
      </c>
      <c r="C781">
        <v>0.92375700000000005</v>
      </c>
      <c r="D781">
        <v>1.0132220000000001</v>
      </c>
      <c r="E781">
        <v>1.008634</v>
      </c>
      <c r="F781">
        <v>0.692384</v>
      </c>
      <c r="G781">
        <v>0.98312100000000002</v>
      </c>
      <c r="H781">
        <v>0.98312100000000002</v>
      </c>
      <c r="I781">
        <v>0.98312299999999997</v>
      </c>
      <c r="J781">
        <v>0.98312299999999997</v>
      </c>
      <c r="L781">
        <v>-3.0099000000000001E-2</v>
      </c>
    </row>
    <row r="782" spans="1:12" x14ac:dyDescent="0.2">
      <c r="A782">
        <v>0.93906699999999999</v>
      </c>
      <c r="B782">
        <v>0.98785199999999995</v>
      </c>
      <c r="C782">
        <v>0.92669800000000002</v>
      </c>
      <c r="D782">
        <v>1.020721</v>
      </c>
      <c r="E782">
        <v>1.009854</v>
      </c>
      <c r="F782">
        <v>0.67018999999999995</v>
      </c>
      <c r="G782">
        <v>0.98739500000000002</v>
      </c>
      <c r="H782">
        <v>0.98739500000000002</v>
      </c>
      <c r="I782">
        <v>0.98739699999999997</v>
      </c>
      <c r="J782">
        <v>0.98739699999999997</v>
      </c>
      <c r="L782">
        <v>-3.3323999999999999E-2</v>
      </c>
    </row>
    <row r="783" spans="1:12" x14ac:dyDescent="0.2">
      <c r="A783">
        <v>0.95765699999999998</v>
      </c>
      <c r="B783">
        <v>1.009757</v>
      </c>
      <c r="C783">
        <v>0.95376399999999995</v>
      </c>
      <c r="D783">
        <v>1.0509059999999999</v>
      </c>
      <c r="E783">
        <v>1.0274000000000001</v>
      </c>
      <c r="F783">
        <v>0.67963099999999999</v>
      </c>
      <c r="G783">
        <v>1.0130060000000001</v>
      </c>
      <c r="H783">
        <v>1.0130060000000001</v>
      </c>
      <c r="I783">
        <v>1.0130079999999999</v>
      </c>
      <c r="J783">
        <v>1.0130079999999999</v>
      </c>
      <c r="L783">
        <v>-3.7898000000000001E-2</v>
      </c>
    </row>
    <row r="784" spans="1:12" x14ac:dyDescent="0.2">
      <c r="A784">
        <v>0.97724699999999998</v>
      </c>
      <c r="B784">
        <v>1.0304120000000001</v>
      </c>
      <c r="C784">
        <v>0.97327399999999997</v>
      </c>
      <c r="D784">
        <v>1.072403</v>
      </c>
      <c r="E784">
        <v>1.048416</v>
      </c>
      <c r="F784">
        <v>0.69353299999999996</v>
      </c>
      <c r="G784">
        <v>1.0300640000000001</v>
      </c>
      <c r="H784">
        <v>1.0300640000000001</v>
      </c>
      <c r="I784">
        <v>1.0300670000000001</v>
      </c>
      <c r="J784">
        <v>1.0300670000000001</v>
      </c>
      <c r="L784">
        <v>-4.2335999999999999E-2</v>
      </c>
    </row>
    <row r="785" spans="1:12" x14ac:dyDescent="0.2">
      <c r="A785">
        <v>0.92000599999999999</v>
      </c>
      <c r="B785">
        <v>0.960507</v>
      </c>
      <c r="C785">
        <v>0.90868199999999999</v>
      </c>
      <c r="D785">
        <v>0.97892699999999999</v>
      </c>
      <c r="E785">
        <v>0.98616300000000001</v>
      </c>
      <c r="F785">
        <v>0.65237400000000001</v>
      </c>
      <c r="G785">
        <v>0.97308300000000003</v>
      </c>
      <c r="H785">
        <v>0.97308300000000003</v>
      </c>
      <c r="I785">
        <v>0.97308600000000001</v>
      </c>
      <c r="J785">
        <v>0.97308600000000001</v>
      </c>
      <c r="L785">
        <v>-1.3077E-2</v>
      </c>
    </row>
    <row r="786" spans="1:12" x14ac:dyDescent="0.2">
      <c r="A786">
        <v>0.96679400000000004</v>
      </c>
      <c r="B786">
        <v>1.011582</v>
      </c>
      <c r="C786">
        <v>0.95903799999999995</v>
      </c>
      <c r="D786">
        <v>1.0288120000000001</v>
      </c>
      <c r="E786">
        <v>1.0386919999999999</v>
      </c>
      <c r="F786">
        <v>0.68754300000000002</v>
      </c>
      <c r="G786">
        <v>1.0221009999999999</v>
      </c>
      <c r="H786">
        <v>1.0221009999999999</v>
      </c>
      <c r="I786">
        <v>1.0221039999999999</v>
      </c>
      <c r="J786">
        <v>1.0221039999999999</v>
      </c>
      <c r="L786">
        <v>-1.6587999999999999E-2</v>
      </c>
    </row>
    <row r="787" spans="1:12" x14ac:dyDescent="0.2">
      <c r="A787">
        <v>0.97194899999999995</v>
      </c>
      <c r="B787">
        <v>1.0169760000000001</v>
      </c>
      <c r="C787">
        <v>0.96415200000000001</v>
      </c>
      <c r="D787">
        <v>1.0342979999999999</v>
      </c>
      <c r="E787">
        <v>1.04423</v>
      </c>
      <c r="F787">
        <v>0.69120899999999996</v>
      </c>
      <c r="G787">
        <v>1.0187459999999999</v>
      </c>
      <c r="H787">
        <v>1.0187459999999999</v>
      </c>
      <c r="I787">
        <v>1.018748</v>
      </c>
      <c r="J787">
        <v>1.018748</v>
      </c>
      <c r="L787">
        <v>-2.5482000000000001E-2</v>
      </c>
    </row>
    <row r="788" spans="1:12" x14ac:dyDescent="0.2">
      <c r="A788">
        <v>0.95749399999999996</v>
      </c>
      <c r="B788">
        <v>1.0033209999999999</v>
      </c>
      <c r="C788">
        <v>0.94714100000000001</v>
      </c>
      <c r="D788">
        <v>1.015827</v>
      </c>
      <c r="E788">
        <v>1.0302089999999999</v>
      </c>
      <c r="F788">
        <v>0.67886500000000005</v>
      </c>
      <c r="G788">
        <v>0.99044900000000002</v>
      </c>
      <c r="H788">
        <v>0.99044900000000002</v>
      </c>
      <c r="I788">
        <v>0.99045099999999997</v>
      </c>
      <c r="J788">
        <v>0.99045099999999997</v>
      </c>
      <c r="L788">
        <v>-3.9758000000000002E-2</v>
      </c>
    </row>
    <row r="789" spans="1:12" x14ac:dyDescent="0.2">
      <c r="A789">
        <v>0.94303700000000001</v>
      </c>
      <c r="B789">
        <v>0.99938300000000002</v>
      </c>
      <c r="C789">
        <v>0.94751099999999999</v>
      </c>
      <c r="D789">
        <v>0.99692599999999998</v>
      </c>
      <c r="E789">
        <v>1.016221</v>
      </c>
      <c r="F789">
        <v>0.67860699999999996</v>
      </c>
      <c r="G789">
        <v>0.98178399999999999</v>
      </c>
      <c r="H789">
        <v>0.98178399999999999</v>
      </c>
      <c r="I789">
        <v>0.98178500000000002</v>
      </c>
      <c r="J789">
        <v>0.98178500000000002</v>
      </c>
      <c r="L789">
        <v>-3.4436000000000001E-2</v>
      </c>
    </row>
    <row r="790" spans="1:12" x14ac:dyDescent="0.2">
      <c r="A790">
        <v>0.93912499999999999</v>
      </c>
      <c r="B790">
        <v>0.99441500000000005</v>
      </c>
      <c r="C790">
        <v>0.93972100000000003</v>
      </c>
      <c r="D790">
        <v>0.989371</v>
      </c>
      <c r="E790">
        <v>1.015566</v>
      </c>
      <c r="F790">
        <v>0.68159499999999995</v>
      </c>
      <c r="G790">
        <v>0.97661399999999998</v>
      </c>
      <c r="H790">
        <v>0.97661399999999998</v>
      </c>
      <c r="I790">
        <v>0.97661500000000001</v>
      </c>
      <c r="J790">
        <v>0.97661500000000001</v>
      </c>
      <c r="L790">
        <v>-3.8951E-2</v>
      </c>
    </row>
    <row r="791" spans="1:12" x14ac:dyDescent="0.2">
      <c r="A791">
        <v>0.98466299999999995</v>
      </c>
      <c r="B791">
        <v>1.0426340000000001</v>
      </c>
      <c r="C791">
        <v>0.98528800000000005</v>
      </c>
      <c r="D791">
        <v>1.0373460000000001</v>
      </c>
      <c r="E791">
        <v>1.064811</v>
      </c>
      <c r="F791">
        <v>0.714646</v>
      </c>
      <c r="G791">
        <v>1.0200899999999999</v>
      </c>
      <c r="H791">
        <v>1.0200899999999999</v>
      </c>
      <c r="I791">
        <v>1.020092</v>
      </c>
      <c r="J791">
        <v>1.020092</v>
      </c>
      <c r="L791">
        <v>-4.4719000000000002E-2</v>
      </c>
    </row>
    <row r="792" spans="1:12" x14ac:dyDescent="0.2">
      <c r="A792">
        <v>0.92618100000000003</v>
      </c>
      <c r="B792">
        <v>0.94711999999999996</v>
      </c>
      <c r="C792">
        <v>0.893791</v>
      </c>
      <c r="D792">
        <v>0.97738899999999995</v>
      </c>
      <c r="E792">
        <v>0.970634</v>
      </c>
      <c r="F792">
        <v>0.65143899999999999</v>
      </c>
      <c r="G792">
        <v>0.95216900000000004</v>
      </c>
      <c r="H792">
        <v>0.95216900000000004</v>
      </c>
      <c r="I792">
        <v>0.95216900000000004</v>
      </c>
      <c r="J792">
        <v>0.95216900000000004</v>
      </c>
      <c r="L792">
        <v>-2.5219999999999999E-2</v>
      </c>
    </row>
    <row r="793" spans="1:12" x14ac:dyDescent="0.2">
      <c r="A793">
        <v>0.98175400000000002</v>
      </c>
      <c r="B793">
        <v>1.008937</v>
      </c>
      <c r="C793">
        <v>0.95528800000000003</v>
      </c>
      <c r="D793">
        <v>1.0410759999999999</v>
      </c>
      <c r="E793">
        <v>1.03362</v>
      </c>
      <c r="F793">
        <v>0.69336399999999998</v>
      </c>
      <c r="G793">
        <v>1.0122439999999999</v>
      </c>
      <c r="H793">
        <v>1.0122439999999999</v>
      </c>
      <c r="I793">
        <v>1.0122450000000001</v>
      </c>
      <c r="J793">
        <v>1.0122450000000001</v>
      </c>
      <c r="L793">
        <v>-2.8830999999999999E-2</v>
      </c>
    </row>
    <row r="794" spans="1:12" x14ac:dyDescent="0.2">
      <c r="A794">
        <v>0.96973500000000001</v>
      </c>
      <c r="B794">
        <v>0.99756800000000001</v>
      </c>
      <c r="C794">
        <v>0.95006000000000002</v>
      </c>
      <c r="D794">
        <v>1.0140009999999999</v>
      </c>
      <c r="E794">
        <v>1.0250919999999999</v>
      </c>
      <c r="F794">
        <v>0.68756499999999998</v>
      </c>
      <c r="G794">
        <v>0.99904300000000001</v>
      </c>
      <c r="H794">
        <v>0.99904300000000001</v>
      </c>
      <c r="I794">
        <v>0.99904400000000004</v>
      </c>
      <c r="J794">
        <v>0.99904400000000004</v>
      </c>
      <c r="L794">
        <v>-2.6048000000000002E-2</v>
      </c>
    </row>
    <row r="795" spans="1:12" x14ac:dyDescent="0.2">
      <c r="A795">
        <v>0.96806300000000001</v>
      </c>
      <c r="B795">
        <v>0.99498200000000003</v>
      </c>
      <c r="C795">
        <v>0.92602899999999999</v>
      </c>
      <c r="D795">
        <v>0.95801599999999998</v>
      </c>
      <c r="E795">
        <v>1.011568</v>
      </c>
      <c r="F795">
        <v>0.66897799999999996</v>
      </c>
      <c r="G795">
        <v>0.98467000000000005</v>
      </c>
      <c r="H795">
        <v>0.98467000000000005</v>
      </c>
      <c r="I795">
        <v>0.98467099999999996</v>
      </c>
      <c r="J795">
        <v>0.98467099999999996</v>
      </c>
      <c r="L795">
        <v>-2.6897000000000001E-2</v>
      </c>
    </row>
    <row r="796" spans="1:12" x14ac:dyDescent="0.2">
      <c r="A796">
        <v>1.006308</v>
      </c>
      <c r="B796">
        <v>1.033523</v>
      </c>
      <c r="C796">
        <v>0.96109199999999995</v>
      </c>
      <c r="D796">
        <v>0.99712299999999998</v>
      </c>
      <c r="E796">
        <v>1.04535</v>
      </c>
      <c r="F796">
        <v>0.69431299999999996</v>
      </c>
      <c r="G796">
        <v>1.020429</v>
      </c>
      <c r="H796">
        <v>1.020429</v>
      </c>
      <c r="I796">
        <v>1.0204299999999999</v>
      </c>
      <c r="J796">
        <v>1.0204299999999999</v>
      </c>
      <c r="L796">
        <v>-2.4920000000000001E-2</v>
      </c>
    </row>
    <row r="797" spans="1:12" x14ac:dyDescent="0.2">
      <c r="A797">
        <v>1.00604</v>
      </c>
      <c r="B797">
        <v>1.0315350000000001</v>
      </c>
      <c r="C797">
        <v>0.96030199999999999</v>
      </c>
      <c r="D797">
        <v>0.99722699999999997</v>
      </c>
      <c r="E797">
        <v>1.0464929999999999</v>
      </c>
      <c r="F797">
        <v>0.69577500000000003</v>
      </c>
      <c r="G797">
        <v>1.0189790000000001</v>
      </c>
      <c r="H797">
        <v>1.0189790000000001</v>
      </c>
      <c r="I797">
        <v>1.01898</v>
      </c>
      <c r="J797">
        <v>1.01898</v>
      </c>
      <c r="L797">
        <v>-2.7512999999999999E-2</v>
      </c>
    </row>
    <row r="798" spans="1:12" x14ac:dyDescent="0.2">
      <c r="A798">
        <v>1.0121359999999999</v>
      </c>
      <c r="B798">
        <v>1.0380990000000001</v>
      </c>
      <c r="C798">
        <v>0.96664499999999998</v>
      </c>
      <c r="D798">
        <v>1.0037199999999999</v>
      </c>
      <c r="E798">
        <v>1.0531900000000001</v>
      </c>
      <c r="F798">
        <v>0.70014500000000002</v>
      </c>
      <c r="G798">
        <v>1.0209779999999999</v>
      </c>
      <c r="H798">
        <v>1.0209779999999999</v>
      </c>
      <c r="I798">
        <v>1.0209790000000001</v>
      </c>
      <c r="J798">
        <v>1.0209790000000001</v>
      </c>
      <c r="L798">
        <v>-3.2210999999999997E-2</v>
      </c>
    </row>
    <row r="799" spans="1:12" x14ac:dyDescent="0.2">
      <c r="A799">
        <v>0.98890999999999996</v>
      </c>
      <c r="B799">
        <v>1.0145759999999999</v>
      </c>
      <c r="C799">
        <v>0.940465</v>
      </c>
      <c r="D799">
        <v>0.976715</v>
      </c>
      <c r="E799">
        <v>1.028184</v>
      </c>
      <c r="F799">
        <v>0.68247199999999997</v>
      </c>
      <c r="G799">
        <v>0.98435300000000003</v>
      </c>
      <c r="H799">
        <v>0.98435300000000003</v>
      </c>
      <c r="I799">
        <v>0.98435399999999995</v>
      </c>
      <c r="J799">
        <v>0.98435399999999995</v>
      </c>
      <c r="L799">
        <v>-4.3830000000000001E-2</v>
      </c>
    </row>
    <row r="800" spans="1:12" x14ac:dyDescent="0.2">
      <c r="A800">
        <v>0.92172399999999999</v>
      </c>
      <c r="B800">
        <v>0.94564599999999999</v>
      </c>
      <c r="C800">
        <v>0.87657099999999999</v>
      </c>
      <c r="D800">
        <v>0.91035699999999997</v>
      </c>
      <c r="E800">
        <v>0.82040599999999997</v>
      </c>
      <c r="F800">
        <v>0.63610500000000003</v>
      </c>
      <c r="G800">
        <v>0.896123</v>
      </c>
      <c r="H800">
        <v>0.896123</v>
      </c>
      <c r="I800">
        <v>0.89612400000000003</v>
      </c>
      <c r="J800">
        <v>0.89612400000000003</v>
      </c>
      <c r="L800">
        <v>-4.9521999999999997E-2</v>
      </c>
    </row>
    <row r="801" spans="1:12" x14ac:dyDescent="0.2">
      <c r="A801">
        <v>1.030135</v>
      </c>
      <c r="B801">
        <v>1.0460940000000001</v>
      </c>
      <c r="C801">
        <v>0.97016999999999998</v>
      </c>
      <c r="D801">
        <v>1.0153270000000001</v>
      </c>
      <c r="E801">
        <v>0.90206600000000003</v>
      </c>
      <c r="F801">
        <v>0.70367199999999996</v>
      </c>
      <c r="G801">
        <v>0.99618399999999996</v>
      </c>
      <c r="H801">
        <v>0.99618399999999996</v>
      </c>
      <c r="I801">
        <v>0.99618499999999999</v>
      </c>
      <c r="J801">
        <v>0.99618499999999999</v>
      </c>
      <c r="L801">
        <v>-4.9909000000000002E-2</v>
      </c>
    </row>
    <row r="802" spans="1:12" x14ac:dyDescent="0.2">
      <c r="A802">
        <v>1.0148440000000001</v>
      </c>
      <c r="B802">
        <v>1.0207569999999999</v>
      </c>
      <c r="C802">
        <v>0.94870600000000005</v>
      </c>
      <c r="D802">
        <v>0.99944100000000002</v>
      </c>
      <c r="E802">
        <v>0.88795199999999996</v>
      </c>
      <c r="F802">
        <v>0.67762</v>
      </c>
      <c r="G802">
        <v>0.98859799999999998</v>
      </c>
      <c r="H802">
        <v>0.98859799999999998</v>
      </c>
      <c r="I802">
        <v>0.98859900000000001</v>
      </c>
      <c r="J802">
        <v>0.98859900000000001</v>
      </c>
      <c r="L802">
        <v>-3.2157999999999999E-2</v>
      </c>
    </row>
    <row r="803" spans="1:12" x14ac:dyDescent="0.2">
      <c r="A803">
        <v>1.0507709999999999</v>
      </c>
      <c r="B803">
        <v>1.045223</v>
      </c>
      <c r="C803">
        <v>0.98125200000000001</v>
      </c>
      <c r="D803">
        <v>1.031622</v>
      </c>
      <c r="E803">
        <v>0.91399300000000006</v>
      </c>
      <c r="F803">
        <v>0.70155800000000001</v>
      </c>
      <c r="G803">
        <v>1.0230079999999999</v>
      </c>
      <c r="H803">
        <v>1.0230079999999999</v>
      </c>
      <c r="I803">
        <v>1.0230090000000001</v>
      </c>
      <c r="J803">
        <v>1.0230090000000001</v>
      </c>
      <c r="L803">
        <v>-2.7761999999999998E-2</v>
      </c>
    </row>
    <row r="804" spans="1:12" x14ac:dyDescent="0.2">
      <c r="A804">
        <v>0.99702800000000003</v>
      </c>
      <c r="B804">
        <v>1.0283389999999999</v>
      </c>
      <c r="C804">
        <v>0.965422</v>
      </c>
      <c r="D804">
        <v>0.99215399999999998</v>
      </c>
      <c r="E804">
        <v>0.89924800000000005</v>
      </c>
      <c r="F804">
        <v>0.63472499999999998</v>
      </c>
      <c r="G804">
        <v>1.001827</v>
      </c>
      <c r="H804">
        <v>1.001827</v>
      </c>
      <c r="I804">
        <v>1.0018279999999999</v>
      </c>
      <c r="J804">
        <v>1.0018279999999999</v>
      </c>
      <c r="L804">
        <v>-2.6511E-2</v>
      </c>
    </row>
    <row r="805" spans="1:12" x14ac:dyDescent="0.2">
      <c r="A805">
        <v>1.0327900000000001</v>
      </c>
      <c r="B805">
        <v>1.064659</v>
      </c>
      <c r="C805">
        <v>0.995255</v>
      </c>
      <c r="D805">
        <v>1.0264679999999999</v>
      </c>
      <c r="E805">
        <v>0.929149</v>
      </c>
      <c r="F805">
        <v>0.65672699999999995</v>
      </c>
      <c r="G805">
        <v>1.0369600000000001</v>
      </c>
      <c r="H805">
        <v>1.0369600000000001</v>
      </c>
      <c r="I805">
        <v>1.0369619999999999</v>
      </c>
      <c r="J805">
        <v>1.0369619999999999</v>
      </c>
      <c r="L805">
        <v>-2.7696999999999999E-2</v>
      </c>
    </row>
    <row r="806" spans="1:12" x14ac:dyDescent="0.2">
      <c r="A806">
        <v>1.018389</v>
      </c>
      <c r="B806">
        <v>1.0498130000000001</v>
      </c>
      <c r="C806">
        <v>0.98137700000000005</v>
      </c>
      <c r="D806">
        <v>1.0121549999999999</v>
      </c>
      <c r="E806">
        <v>0.91619300000000004</v>
      </c>
      <c r="F806">
        <v>0.64756999999999998</v>
      </c>
      <c r="G806">
        <v>1.007366</v>
      </c>
      <c r="H806">
        <v>1.007366</v>
      </c>
      <c r="I806">
        <v>1.0073669999999999</v>
      </c>
      <c r="J806">
        <v>1.0073669999999999</v>
      </c>
      <c r="L806">
        <v>-4.2445999999999998E-2</v>
      </c>
    </row>
    <row r="807" spans="1:12" x14ac:dyDescent="0.2">
      <c r="A807">
        <v>1.0271319999999999</v>
      </c>
      <c r="B807">
        <v>1.0546089999999999</v>
      </c>
      <c r="C807">
        <v>0.98536599999999996</v>
      </c>
      <c r="D807">
        <v>1.013771</v>
      </c>
      <c r="E807">
        <v>0.91165200000000002</v>
      </c>
      <c r="F807">
        <v>0.65105900000000005</v>
      </c>
      <c r="G807">
        <v>1.0068649999999999</v>
      </c>
      <c r="H807">
        <v>1.0068649999999999</v>
      </c>
      <c r="I807">
        <v>1.006866</v>
      </c>
      <c r="J807">
        <v>1.006866</v>
      </c>
      <c r="L807">
        <v>-4.7743000000000001E-2</v>
      </c>
    </row>
    <row r="808" spans="1:12" x14ac:dyDescent="0.2">
      <c r="A808">
        <v>1.0437590000000001</v>
      </c>
      <c r="B808">
        <v>1.073034</v>
      </c>
      <c r="C808">
        <v>1.00244</v>
      </c>
      <c r="D808">
        <v>1.0307109999999999</v>
      </c>
      <c r="E808">
        <v>0.92657699999999998</v>
      </c>
      <c r="F808">
        <v>0.66266800000000003</v>
      </c>
      <c r="G808">
        <v>1.0222990000000001</v>
      </c>
      <c r="H808">
        <v>1.0222990000000001</v>
      </c>
      <c r="I808">
        <v>1.0223</v>
      </c>
      <c r="J808">
        <v>1.0223</v>
      </c>
      <c r="L808">
        <v>-5.0734000000000001E-2</v>
      </c>
    </row>
    <row r="809" spans="1:12" x14ac:dyDescent="0.2">
      <c r="A809">
        <v>1.033102</v>
      </c>
      <c r="B809">
        <v>1.0578270000000001</v>
      </c>
      <c r="C809">
        <v>0.99104400000000004</v>
      </c>
      <c r="D809">
        <v>1.0157659999999999</v>
      </c>
      <c r="E809">
        <v>0.91797600000000001</v>
      </c>
      <c r="F809">
        <v>0.65618299999999996</v>
      </c>
      <c r="G809">
        <v>1.0015350000000001</v>
      </c>
      <c r="H809">
        <v>1.0015350000000001</v>
      </c>
      <c r="I809">
        <v>1.001536</v>
      </c>
      <c r="J809">
        <v>1.001536</v>
      </c>
      <c r="L809">
        <v>-5.6291000000000001E-2</v>
      </c>
    </row>
    <row r="810" spans="1:12" x14ac:dyDescent="0.2">
      <c r="A810">
        <v>1.0205379999999999</v>
      </c>
      <c r="B810">
        <v>1.0473300000000001</v>
      </c>
      <c r="C810">
        <v>0.99289700000000003</v>
      </c>
      <c r="D810">
        <v>1.024108</v>
      </c>
      <c r="E810">
        <v>0.92411399999999999</v>
      </c>
      <c r="F810">
        <v>0.64802099999999996</v>
      </c>
      <c r="G810">
        <v>1.002488</v>
      </c>
      <c r="H810">
        <v>1.002488</v>
      </c>
      <c r="I810">
        <v>1.0024900000000001</v>
      </c>
      <c r="J810">
        <v>1.0024900000000001</v>
      </c>
      <c r="L810">
        <v>-4.4839999999999998E-2</v>
      </c>
    </row>
    <row r="811" spans="1:12" x14ac:dyDescent="0.2">
      <c r="A811">
        <v>1.016132</v>
      </c>
      <c r="B811">
        <v>1.0406880000000001</v>
      </c>
      <c r="C811">
        <v>0.99117900000000003</v>
      </c>
      <c r="D811">
        <v>1.023576</v>
      </c>
      <c r="E811">
        <v>0.90068599999999999</v>
      </c>
      <c r="F811">
        <v>0.64282099999999998</v>
      </c>
      <c r="G811">
        <v>0.99828300000000003</v>
      </c>
      <c r="H811">
        <v>0.99828300000000003</v>
      </c>
      <c r="I811">
        <v>0.99828399999999995</v>
      </c>
      <c r="J811">
        <v>0.99828399999999995</v>
      </c>
      <c r="L811">
        <v>-4.2403999999999997E-2</v>
      </c>
    </row>
    <row r="812" spans="1:12" x14ac:dyDescent="0.2">
      <c r="A812">
        <v>0.95264199999999999</v>
      </c>
      <c r="B812">
        <v>1.027425</v>
      </c>
      <c r="C812">
        <v>1.0075099999999999</v>
      </c>
      <c r="D812">
        <v>1.0404409999999999</v>
      </c>
      <c r="E812">
        <v>0.91552599999999995</v>
      </c>
      <c r="F812">
        <v>0.65266299999999999</v>
      </c>
      <c r="G812">
        <v>1.010937</v>
      </c>
      <c r="H812">
        <v>1.010937</v>
      </c>
      <c r="I812">
        <v>1.0109379999999999</v>
      </c>
      <c r="J812">
        <v>1.0109379999999999</v>
      </c>
      <c r="L812">
        <v>-2.9503000000000001E-2</v>
      </c>
    </row>
    <row r="813" spans="1:12" x14ac:dyDescent="0.2">
      <c r="A813">
        <v>0.93796800000000002</v>
      </c>
      <c r="B813">
        <v>1.0144010000000001</v>
      </c>
      <c r="C813">
        <v>0.994031</v>
      </c>
      <c r="D813">
        <v>1.0333319999999999</v>
      </c>
      <c r="E813">
        <v>0.90586500000000003</v>
      </c>
      <c r="F813">
        <v>0.64460499999999998</v>
      </c>
      <c r="G813">
        <v>0.98437399999999997</v>
      </c>
      <c r="H813">
        <v>0.98437399999999997</v>
      </c>
      <c r="I813">
        <v>0.984375</v>
      </c>
      <c r="J813">
        <v>0.984375</v>
      </c>
      <c r="L813">
        <v>-4.8957000000000001E-2</v>
      </c>
    </row>
    <row r="814" spans="1:12" x14ac:dyDescent="0.2">
      <c r="A814">
        <v>0.87928399999999995</v>
      </c>
      <c r="B814">
        <v>0.97670400000000002</v>
      </c>
      <c r="C814">
        <v>0.94060699999999997</v>
      </c>
      <c r="D814">
        <v>0.98972700000000002</v>
      </c>
      <c r="E814">
        <v>0.86263000000000001</v>
      </c>
      <c r="F814">
        <v>0.62704599999999999</v>
      </c>
      <c r="G814">
        <v>0.93671499999999996</v>
      </c>
      <c r="H814">
        <v>0.93671499999999996</v>
      </c>
      <c r="I814">
        <v>0.93671700000000002</v>
      </c>
      <c r="J814">
        <v>0.93671700000000002</v>
      </c>
      <c r="L814">
        <v>-5.3010000000000002E-2</v>
      </c>
    </row>
    <row r="815" spans="1:12" x14ac:dyDescent="0.2">
      <c r="A815">
        <v>0.95475399999999999</v>
      </c>
      <c r="B815">
        <v>1.0605359999999999</v>
      </c>
      <c r="C815">
        <v>1.021342</v>
      </c>
      <c r="D815">
        <v>1.0746770000000001</v>
      </c>
      <c r="E815">
        <v>0.93667100000000003</v>
      </c>
      <c r="F815">
        <v>0.680867</v>
      </c>
      <c r="G815">
        <v>1.0065120000000001</v>
      </c>
      <c r="H815">
        <v>1.0065120000000001</v>
      </c>
      <c r="I815">
        <v>1.006513</v>
      </c>
      <c r="J815">
        <v>1.006513</v>
      </c>
      <c r="L815">
        <v>-6.8164000000000002E-2</v>
      </c>
    </row>
    <row r="816" spans="1:12" x14ac:dyDescent="0.2">
      <c r="A816">
        <v>0.92291999999999996</v>
      </c>
      <c r="B816">
        <v>1.028465</v>
      </c>
      <c r="C816">
        <v>0.99179399999999995</v>
      </c>
      <c r="D816">
        <v>1.043328</v>
      </c>
      <c r="E816">
        <v>0.90880099999999997</v>
      </c>
      <c r="F816">
        <v>0.65782399999999996</v>
      </c>
      <c r="G816">
        <v>0.95614200000000005</v>
      </c>
      <c r="H816">
        <v>0.95614200000000005</v>
      </c>
      <c r="I816">
        <v>0.95614299999999997</v>
      </c>
      <c r="J816">
        <v>0.95614299999999997</v>
      </c>
      <c r="L816">
        <v>-8.7184999999999999E-2</v>
      </c>
    </row>
    <row r="817" spans="1:12" x14ac:dyDescent="0.2">
      <c r="A817">
        <v>0.96960400000000002</v>
      </c>
      <c r="B817">
        <v>1.08047</v>
      </c>
      <c r="C817">
        <v>1.0416730000000001</v>
      </c>
      <c r="D817">
        <v>1.0979490000000001</v>
      </c>
      <c r="E817">
        <v>0.95639700000000005</v>
      </c>
      <c r="F817">
        <v>0.68982200000000005</v>
      </c>
      <c r="G817">
        <v>1.0060519999999999</v>
      </c>
      <c r="H817">
        <v>1.0060519999999999</v>
      </c>
      <c r="I817">
        <v>1.006054</v>
      </c>
      <c r="J817">
        <v>1.006054</v>
      </c>
      <c r="L817">
        <v>-9.1895000000000004E-2</v>
      </c>
    </row>
    <row r="818" spans="1:12" x14ac:dyDescent="0.2">
      <c r="A818">
        <v>0.95242300000000002</v>
      </c>
      <c r="B818">
        <v>1.0644629999999999</v>
      </c>
      <c r="C818">
        <v>1.027401</v>
      </c>
      <c r="D818">
        <v>1.081385</v>
      </c>
      <c r="E818">
        <v>0.937477</v>
      </c>
      <c r="F818">
        <v>0.68134899999999998</v>
      </c>
      <c r="G818">
        <v>0.98319699999999999</v>
      </c>
      <c r="H818">
        <v>0.98319699999999999</v>
      </c>
      <c r="I818">
        <v>0.98319800000000002</v>
      </c>
      <c r="J818">
        <v>0.98319800000000002</v>
      </c>
      <c r="L818">
        <v>-9.8186999999999997E-2</v>
      </c>
    </row>
    <row r="819" spans="1:12" x14ac:dyDescent="0.2">
      <c r="A819">
        <v>0.944384</v>
      </c>
      <c r="B819">
        <v>1.0789709999999999</v>
      </c>
      <c r="C819">
        <v>1.0418240000000001</v>
      </c>
      <c r="D819">
        <v>1.0958840000000001</v>
      </c>
      <c r="E819">
        <v>0.95106900000000005</v>
      </c>
      <c r="F819">
        <v>0.69124399999999997</v>
      </c>
      <c r="G819">
        <v>0.99800199999999994</v>
      </c>
      <c r="H819">
        <v>0.99800199999999994</v>
      </c>
      <c r="I819">
        <v>0.99800299999999997</v>
      </c>
      <c r="J819">
        <v>0.99800299999999997</v>
      </c>
      <c r="L819">
        <v>-9.7880999999999996E-2</v>
      </c>
    </row>
    <row r="820" spans="1:12" x14ac:dyDescent="0.2">
      <c r="A820">
        <v>0.95093899999999998</v>
      </c>
      <c r="B820">
        <v>1.0848519999999999</v>
      </c>
      <c r="C820">
        <v>1.0367550000000001</v>
      </c>
      <c r="D820">
        <v>1.0948020000000001</v>
      </c>
      <c r="E820">
        <v>0.95800200000000002</v>
      </c>
      <c r="F820">
        <v>0.69360699999999997</v>
      </c>
      <c r="G820">
        <v>1.0055350000000001</v>
      </c>
      <c r="H820">
        <v>1.0055350000000001</v>
      </c>
      <c r="I820">
        <v>1.005536</v>
      </c>
      <c r="J820">
        <v>1.005536</v>
      </c>
      <c r="L820">
        <v>-8.9265999999999998E-2</v>
      </c>
    </row>
    <row r="821" spans="1:12" x14ac:dyDescent="0.2">
      <c r="A821">
        <v>0.93262299999999998</v>
      </c>
      <c r="B821">
        <v>1.0507139999999999</v>
      </c>
      <c r="C821">
        <v>1.0167580000000001</v>
      </c>
      <c r="D821">
        <v>1.0523739999999999</v>
      </c>
      <c r="E821">
        <v>0.92087600000000003</v>
      </c>
      <c r="F821">
        <v>0.67178099999999996</v>
      </c>
      <c r="G821">
        <v>0.98105100000000001</v>
      </c>
      <c r="H821">
        <v>0.98105100000000001</v>
      </c>
      <c r="I821">
        <v>0.98105200000000004</v>
      </c>
      <c r="J821">
        <v>0.98105200000000004</v>
      </c>
      <c r="L821">
        <v>-7.1321999999999997E-2</v>
      </c>
    </row>
    <row r="822" spans="1:12" x14ac:dyDescent="0.2">
      <c r="A822">
        <v>0.92973799999999995</v>
      </c>
      <c r="B822">
        <v>1.0446709999999999</v>
      </c>
      <c r="C822">
        <v>1.0214460000000001</v>
      </c>
      <c r="D822">
        <v>1.0526340000000001</v>
      </c>
      <c r="E822">
        <v>0.91855500000000001</v>
      </c>
      <c r="F822">
        <v>0.67208400000000001</v>
      </c>
      <c r="G822">
        <v>0.97580900000000004</v>
      </c>
      <c r="H822">
        <v>0.97580900000000004</v>
      </c>
      <c r="I822">
        <v>0.97580999999999996</v>
      </c>
      <c r="J822">
        <v>0.97580999999999996</v>
      </c>
      <c r="L822">
        <v>-7.6824000000000003E-2</v>
      </c>
    </row>
    <row r="823" spans="1:12" x14ac:dyDescent="0.2">
      <c r="A823">
        <v>0.96274000000000004</v>
      </c>
      <c r="B823">
        <v>1.081753</v>
      </c>
      <c r="C823">
        <v>1.0577030000000001</v>
      </c>
      <c r="D823">
        <v>1.089998</v>
      </c>
      <c r="E823">
        <v>0.95116000000000001</v>
      </c>
      <c r="F823">
        <v>0.69594</v>
      </c>
      <c r="G823">
        <v>1.004337</v>
      </c>
      <c r="H823">
        <v>1.004337</v>
      </c>
      <c r="I823">
        <v>1.004338</v>
      </c>
      <c r="J823">
        <v>1.004338</v>
      </c>
      <c r="L823">
        <v>-8.566E-2</v>
      </c>
    </row>
    <row r="824" spans="1:12" x14ac:dyDescent="0.2">
      <c r="A824">
        <v>0.92125999999999997</v>
      </c>
      <c r="B824">
        <v>1.0306569999999999</v>
      </c>
      <c r="C824">
        <v>1.006591</v>
      </c>
      <c r="D824">
        <v>1.033881</v>
      </c>
      <c r="E824">
        <v>0.90034199999999998</v>
      </c>
      <c r="F824">
        <v>0.66133200000000003</v>
      </c>
      <c r="G824">
        <v>0.96613300000000002</v>
      </c>
      <c r="H824">
        <v>0.96613300000000002</v>
      </c>
      <c r="I824">
        <v>0.96613400000000005</v>
      </c>
      <c r="J824">
        <v>0.96613400000000005</v>
      </c>
      <c r="L824">
        <v>-6.7747000000000002E-2</v>
      </c>
    </row>
    <row r="825" spans="1:12" ht="16" x14ac:dyDescent="0.2">
      <c r="A825" s="5" t="s">
        <v>21</v>
      </c>
    </row>
    <row r="826" spans="1:12" x14ac:dyDescent="0.2">
      <c r="A826" s="6">
        <v>1</v>
      </c>
      <c r="B826" s="6">
        <v>2</v>
      </c>
      <c r="C826" s="6">
        <v>3</v>
      </c>
      <c r="D826" s="6">
        <v>4</v>
      </c>
      <c r="E826" s="6">
        <v>5</v>
      </c>
      <c r="F826" s="6">
        <v>6</v>
      </c>
      <c r="G826" s="7">
        <v>7</v>
      </c>
      <c r="H826" s="7">
        <v>8</v>
      </c>
      <c r="I826" s="7">
        <v>9</v>
      </c>
      <c r="J826" s="7">
        <v>10</v>
      </c>
      <c r="L826" s="3" t="s">
        <v>1</v>
      </c>
    </row>
    <row r="827" spans="1:12" x14ac:dyDescent="0.2">
      <c r="A827">
        <v>0.5</v>
      </c>
      <c r="B827">
        <v>0.5</v>
      </c>
      <c r="C827">
        <v>0.5</v>
      </c>
      <c r="D827">
        <v>0.5</v>
      </c>
      <c r="E827">
        <v>0.5</v>
      </c>
      <c r="F827">
        <v>0.5</v>
      </c>
      <c r="G827">
        <v>0.5</v>
      </c>
      <c r="H827">
        <v>0.5</v>
      </c>
      <c r="I827">
        <v>0.5</v>
      </c>
      <c r="J827">
        <v>0.5</v>
      </c>
      <c r="L827">
        <v>0</v>
      </c>
    </row>
    <row r="828" spans="1:12" x14ac:dyDescent="0.2">
      <c r="A828">
        <v>0.96638100000000005</v>
      </c>
      <c r="B828">
        <v>0.96137600000000001</v>
      </c>
      <c r="C828">
        <v>0.97676399999999997</v>
      </c>
      <c r="D828">
        <v>0.96165199999999995</v>
      </c>
      <c r="E828">
        <v>0.97481200000000001</v>
      </c>
      <c r="F828">
        <v>0.98072400000000004</v>
      </c>
      <c r="G828">
        <v>0.98082599999999998</v>
      </c>
      <c r="H828">
        <v>0.98082599999999998</v>
      </c>
      <c r="I828">
        <v>0.98082599999999998</v>
      </c>
      <c r="J828">
        <v>0.98082599999999998</v>
      </c>
      <c r="L828">
        <v>1.02E-4</v>
      </c>
    </row>
    <row r="829" spans="1:12" x14ac:dyDescent="0.2">
      <c r="A829">
        <v>0.96316800000000002</v>
      </c>
      <c r="B829">
        <v>0.96171799999999996</v>
      </c>
      <c r="C829">
        <v>0.97584700000000002</v>
      </c>
      <c r="D829">
        <v>0.95854399999999995</v>
      </c>
      <c r="E829">
        <v>0.97651100000000002</v>
      </c>
      <c r="F829">
        <v>0.98050300000000001</v>
      </c>
      <c r="G829">
        <v>0.98166699999999996</v>
      </c>
      <c r="H829">
        <v>0.98166699999999996</v>
      </c>
      <c r="I829">
        <v>0.98166699999999996</v>
      </c>
      <c r="J829">
        <v>0.98166699999999996</v>
      </c>
      <c r="L829">
        <v>1.1640000000000001E-3</v>
      </c>
    </row>
    <row r="830" spans="1:12" x14ac:dyDescent="0.2">
      <c r="A830">
        <v>0.93213400000000002</v>
      </c>
      <c r="B830">
        <v>0.93371800000000005</v>
      </c>
      <c r="C830">
        <v>0.948716</v>
      </c>
      <c r="D830">
        <v>0.93166300000000002</v>
      </c>
      <c r="E830">
        <v>0.94855599999999995</v>
      </c>
      <c r="F830">
        <v>0.94841900000000001</v>
      </c>
      <c r="G830">
        <v>0.93362400000000001</v>
      </c>
      <c r="H830">
        <v>0.93362400000000001</v>
      </c>
      <c r="I830">
        <v>0.93362400000000001</v>
      </c>
      <c r="J830">
        <v>0.93362400000000001</v>
      </c>
      <c r="L830">
        <v>-1.5092E-2</v>
      </c>
    </row>
    <row r="831" spans="1:12" x14ac:dyDescent="0.2">
      <c r="A831">
        <v>0.96538400000000002</v>
      </c>
      <c r="B831">
        <v>0.96702399999999999</v>
      </c>
      <c r="C831">
        <v>0.98255800000000004</v>
      </c>
      <c r="D831">
        <v>0.96489599999999998</v>
      </c>
      <c r="E831">
        <v>0.98239200000000004</v>
      </c>
      <c r="F831">
        <v>0.98224999999999996</v>
      </c>
      <c r="G831">
        <v>0.95261499999999999</v>
      </c>
      <c r="H831">
        <v>0.95261499999999999</v>
      </c>
      <c r="I831">
        <v>0.95261499999999999</v>
      </c>
      <c r="J831">
        <v>0.95261499999999999</v>
      </c>
      <c r="L831">
        <v>-2.9943000000000001E-2</v>
      </c>
    </row>
    <row r="832" spans="1:12" x14ac:dyDescent="0.2">
      <c r="A832">
        <v>0.97240000000000004</v>
      </c>
      <c r="B832">
        <v>0.97015300000000004</v>
      </c>
      <c r="C832">
        <v>0.98853999999999997</v>
      </c>
      <c r="D832">
        <v>0.96769700000000003</v>
      </c>
      <c r="E832">
        <v>0.99045799999999995</v>
      </c>
      <c r="F832">
        <v>0.98981200000000003</v>
      </c>
      <c r="G832">
        <v>0.94974499999999995</v>
      </c>
      <c r="H832">
        <v>0.94974499999999995</v>
      </c>
      <c r="I832">
        <v>0.94974499999999995</v>
      </c>
      <c r="J832">
        <v>0.94974499999999995</v>
      </c>
      <c r="L832">
        <v>-4.0712999999999999E-2</v>
      </c>
    </row>
    <row r="833" spans="1:12" x14ac:dyDescent="0.2">
      <c r="A833">
        <v>0.91268499999999997</v>
      </c>
      <c r="B833">
        <v>0.918435</v>
      </c>
      <c r="C833">
        <v>0.97740899999999997</v>
      </c>
      <c r="D833">
        <v>0.95679999999999998</v>
      </c>
      <c r="E833">
        <v>0.96365599999999996</v>
      </c>
      <c r="F833">
        <v>0.91723699999999997</v>
      </c>
      <c r="G833">
        <v>0.92717000000000005</v>
      </c>
      <c r="H833">
        <v>0.92717000000000005</v>
      </c>
      <c r="I833">
        <v>0.92717000000000005</v>
      </c>
      <c r="J833">
        <v>0.92717000000000005</v>
      </c>
      <c r="L833">
        <v>-5.0238999999999999E-2</v>
      </c>
    </row>
    <row r="834" spans="1:12" x14ac:dyDescent="0.2">
      <c r="A834">
        <v>0.96442300000000003</v>
      </c>
      <c r="B834">
        <v>0.97050000000000003</v>
      </c>
      <c r="C834">
        <v>1.0328170000000001</v>
      </c>
      <c r="D834">
        <v>1.0110399999999999</v>
      </c>
      <c r="E834">
        <v>1.0030520000000001</v>
      </c>
      <c r="F834">
        <v>0.96385500000000002</v>
      </c>
      <c r="G834">
        <v>0.97572099999999995</v>
      </c>
      <c r="H834">
        <v>0.97572099999999995</v>
      </c>
      <c r="I834">
        <v>0.97572000000000003</v>
      </c>
      <c r="J834">
        <v>0.97572000000000003</v>
      </c>
      <c r="L834">
        <v>-5.7097000000000002E-2</v>
      </c>
    </row>
    <row r="835" spans="1:12" x14ac:dyDescent="0.2">
      <c r="A835">
        <v>0.90032900000000005</v>
      </c>
      <c r="B835">
        <v>0.90547299999999997</v>
      </c>
      <c r="C835">
        <v>0.90559900000000004</v>
      </c>
      <c r="D835">
        <v>0.93884800000000002</v>
      </c>
      <c r="E835">
        <v>0.93136399999999997</v>
      </c>
      <c r="F835">
        <v>0.86503099999999999</v>
      </c>
      <c r="G835">
        <v>0.90945600000000004</v>
      </c>
      <c r="H835">
        <v>0.90945600000000004</v>
      </c>
      <c r="I835">
        <v>0.90945600000000004</v>
      </c>
      <c r="J835">
        <v>0.90945600000000004</v>
      </c>
      <c r="L835">
        <v>-2.9392000000000001E-2</v>
      </c>
    </row>
    <row r="836" spans="1:12" x14ac:dyDescent="0.2">
      <c r="A836">
        <v>0.96906499999999995</v>
      </c>
      <c r="B836">
        <v>0.97427699999999995</v>
      </c>
      <c r="C836">
        <v>0.97517699999999996</v>
      </c>
      <c r="D836">
        <v>1.0021599999999999</v>
      </c>
      <c r="E836">
        <v>0.99870099999999995</v>
      </c>
      <c r="F836">
        <v>0.927894</v>
      </c>
      <c r="G836">
        <v>0.97386600000000001</v>
      </c>
      <c r="H836">
        <v>0.97386600000000001</v>
      </c>
      <c r="I836">
        <v>0.97386499999999998</v>
      </c>
      <c r="J836">
        <v>0.97386499999999998</v>
      </c>
      <c r="L836">
        <v>-2.8295000000000001E-2</v>
      </c>
    </row>
    <row r="837" spans="1:12" x14ac:dyDescent="0.2">
      <c r="A837">
        <v>0.96735099999999996</v>
      </c>
      <c r="B837">
        <v>0.97738400000000003</v>
      </c>
      <c r="C837">
        <v>0.98153500000000005</v>
      </c>
      <c r="D837">
        <v>1.0052540000000001</v>
      </c>
      <c r="E837">
        <v>1.0015309999999999</v>
      </c>
      <c r="F837">
        <v>0.93005599999999999</v>
      </c>
      <c r="G837">
        <v>0.97497599999999995</v>
      </c>
      <c r="H837">
        <v>0.97497599999999995</v>
      </c>
      <c r="I837">
        <v>0.97497599999999995</v>
      </c>
      <c r="J837">
        <v>0.97497599999999995</v>
      </c>
      <c r="L837">
        <v>-3.0277999999999999E-2</v>
      </c>
    </row>
    <row r="838" spans="1:12" x14ac:dyDescent="0.2">
      <c r="A838">
        <v>0.98385699999999998</v>
      </c>
      <c r="B838">
        <v>0.994062</v>
      </c>
      <c r="C838">
        <v>0.99828300000000003</v>
      </c>
      <c r="D838">
        <v>1.0224070000000001</v>
      </c>
      <c r="E838">
        <v>1.0186200000000001</v>
      </c>
      <c r="F838">
        <v>0.94592600000000004</v>
      </c>
      <c r="G838">
        <v>0.98809800000000003</v>
      </c>
      <c r="H838">
        <v>0.98809800000000003</v>
      </c>
      <c r="I838">
        <v>0.98809800000000003</v>
      </c>
      <c r="J838">
        <v>0.98809800000000003</v>
      </c>
      <c r="L838">
        <v>-3.4308999999999999E-2</v>
      </c>
    </row>
    <row r="839" spans="1:12" x14ac:dyDescent="0.2">
      <c r="A839">
        <v>0.97374400000000005</v>
      </c>
      <c r="B839">
        <v>0.98255000000000003</v>
      </c>
      <c r="C839">
        <v>0.98607900000000004</v>
      </c>
      <c r="D839">
        <v>1.0112840000000001</v>
      </c>
      <c r="E839">
        <v>1.005973</v>
      </c>
      <c r="F839">
        <v>0.93773799999999996</v>
      </c>
      <c r="G839">
        <v>0.97637099999999999</v>
      </c>
      <c r="H839">
        <v>0.97637099999999999</v>
      </c>
      <c r="I839">
        <v>0.97637099999999999</v>
      </c>
      <c r="J839">
        <v>0.97637099999999999</v>
      </c>
      <c r="L839">
        <v>-3.4913E-2</v>
      </c>
    </row>
    <row r="840" spans="1:12" x14ac:dyDescent="0.2">
      <c r="A840">
        <v>0.95660400000000001</v>
      </c>
      <c r="B840">
        <v>0.96553999999999995</v>
      </c>
      <c r="C840">
        <v>0.96462099999999995</v>
      </c>
      <c r="D840">
        <v>0.98945899999999998</v>
      </c>
      <c r="E840">
        <v>0.98746</v>
      </c>
      <c r="F840">
        <v>0.91906699999999997</v>
      </c>
      <c r="G840">
        <v>0.946496</v>
      </c>
      <c r="H840">
        <v>0.946496</v>
      </c>
      <c r="I840">
        <v>0.946496</v>
      </c>
      <c r="J840">
        <v>0.946496</v>
      </c>
      <c r="L840">
        <v>-4.2963000000000001E-2</v>
      </c>
    </row>
    <row r="841" spans="1:12" x14ac:dyDescent="0.2">
      <c r="A841">
        <v>0.93315300000000001</v>
      </c>
      <c r="B841">
        <v>0.93259700000000001</v>
      </c>
      <c r="C841">
        <v>0.93318500000000004</v>
      </c>
      <c r="D841">
        <v>0.93588899999999997</v>
      </c>
      <c r="E841">
        <v>0.96242899999999998</v>
      </c>
      <c r="F841">
        <v>0.89580000000000004</v>
      </c>
      <c r="G841">
        <v>0.92648600000000003</v>
      </c>
      <c r="H841">
        <v>0.92648600000000003</v>
      </c>
      <c r="I841">
        <v>0.92648600000000003</v>
      </c>
      <c r="J841">
        <v>0.92648600000000003</v>
      </c>
      <c r="L841">
        <v>-3.5943000000000003E-2</v>
      </c>
    </row>
    <row r="842" spans="1:12" x14ac:dyDescent="0.2">
      <c r="A842">
        <v>0.97018199999999999</v>
      </c>
      <c r="B842">
        <v>0.96086199999999999</v>
      </c>
      <c r="C842">
        <v>0.96204999999999996</v>
      </c>
      <c r="D842">
        <v>0.97478100000000001</v>
      </c>
      <c r="E842">
        <v>1.0022</v>
      </c>
      <c r="F842">
        <v>0.93543399999999999</v>
      </c>
      <c r="G842">
        <v>0.96315200000000001</v>
      </c>
      <c r="H842">
        <v>0.96315200000000001</v>
      </c>
      <c r="I842">
        <v>0.96315200000000001</v>
      </c>
      <c r="J842">
        <v>0.96315200000000001</v>
      </c>
      <c r="L842">
        <v>-3.9047999999999999E-2</v>
      </c>
    </row>
    <row r="843" spans="1:12" x14ac:dyDescent="0.2">
      <c r="A843">
        <v>0.98646599999999995</v>
      </c>
      <c r="B843">
        <v>0.97314800000000001</v>
      </c>
      <c r="C843">
        <v>0.97913700000000004</v>
      </c>
      <c r="D843">
        <v>0.99226400000000003</v>
      </c>
      <c r="E843">
        <v>1.019409</v>
      </c>
      <c r="F843">
        <v>0.949407</v>
      </c>
      <c r="G843">
        <v>0.98095200000000005</v>
      </c>
      <c r="H843">
        <v>0.98095200000000005</v>
      </c>
      <c r="I843">
        <v>0.98095200000000005</v>
      </c>
      <c r="J843">
        <v>0.98095200000000005</v>
      </c>
      <c r="L843">
        <v>-3.8456999999999998E-2</v>
      </c>
    </row>
    <row r="844" spans="1:12" x14ac:dyDescent="0.2">
      <c r="A844">
        <v>0.99438599999999999</v>
      </c>
      <c r="B844">
        <v>0.980962</v>
      </c>
      <c r="C844">
        <v>0.98699800000000004</v>
      </c>
      <c r="D844">
        <v>1.0002310000000001</v>
      </c>
      <c r="E844">
        <v>1.027593</v>
      </c>
      <c r="F844">
        <v>0.95702900000000002</v>
      </c>
      <c r="G844">
        <v>0.983962</v>
      </c>
      <c r="H844">
        <v>0.983962</v>
      </c>
      <c r="I844">
        <v>0.98396300000000003</v>
      </c>
      <c r="J844">
        <v>0.98396300000000003</v>
      </c>
      <c r="L844">
        <v>-4.3630000000000002E-2</v>
      </c>
    </row>
    <row r="845" spans="1:12" x14ac:dyDescent="0.2">
      <c r="A845">
        <v>0.89660799999999996</v>
      </c>
      <c r="B845">
        <v>0.88450399999999996</v>
      </c>
      <c r="C845">
        <v>0.88994600000000001</v>
      </c>
      <c r="D845">
        <v>0.90187799999999996</v>
      </c>
      <c r="E845">
        <v>0.79320000000000002</v>
      </c>
      <c r="F845">
        <v>0.86292500000000005</v>
      </c>
      <c r="G845">
        <v>0.86656</v>
      </c>
      <c r="H845">
        <v>0.86656</v>
      </c>
      <c r="I845">
        <v>0.86656100000000003</v>
      </c>
      <c r="J845">
        <v>0.86656100000000003</v>
      </c>
      <c r="L845">
        <v>-3.5317000000000001E-2</v>
      </c>
    </row>
    <row r="846" spans="1:12" x14ac:dyDescent="0.2">
      <c r="A846">
        <v>1.0019579999999999</v>
      </c>
      <c r="B846">
        <v>0.988398</v>
      </c>
      <c r="C846">
        <v>0.99389700000000003</v>
      </c>
      <c r="D846">
        <v>1.004578</v>
      </c>
      <c r="E846">
        <v>0.88461999999999996</v>
      </c>
      <c r="F846">
        <v>0.96436599999999995</v>
      </c>
      <c r="G846">
        <v>0.96228499999999995</v>
      </c>
      <c r="H846">
        <v>0.96228499999999995</v>
      </c>
      <c r="I846">
        <v>0.96228499999999995</v>
      </c>
      <c r="J846">
        <v>0.96228499999999995</v>
      </c>
      <c r="L846">
        <v>-4.2292999999999997E-2</v>
      </c>
    </row>
    <row r="847" spans="1:12" x14ac:dyDescent="0.2">
      <c r="A847">
        <v>0.94923000000000002</v>
      </c>
      <c r="B847">
        <v>0.96319500000000002</v>
      </c>
      <c r="C847">
        <v>0.96183200000000002</v>
      </c>
      <c r="D847">
        <v>0.97932399999999997</v>
      </c>
      <c r="E847">
        <v>0.843974</v>
      </c>
      <c r="F847">
        <v>0.93229799999999996</v>
      </c>
      <c r="G847">
        <v>0.94089400000000001</v>
      </c>
      <c r="H847">
        <v>0.94089400000000001</v>
      </c>
      <c r="I847">
        <v>0.94089500000000004</v>
      </c>
      <c r="J847">
        <v>0.94089500000000004</v>
      </c>
      <c r="L847">
        <v>-3.8428999999999998E-2</v>
      </c>
    </row>
    <row r="848" spans="1:12" x14ac:dyDescent="0.2">
      <c r="A848">
        <v>0.976383</v>
      </c>
      <c r="B848">
        <v>0.99233099999999996</v>
      </c>
      <c r="C848">
        <v>0.99154500000000001</v>
      </c>
      <c r="D848">
        <v>1.0109870000000001</v>
      </c>
      <c r="E848">
        <v>0.86677999999999999</v>
      </c>
      <c r="F848">
        <v>0.95434699999999995</v>
      </c>
      <c r="G848">
        <v>0.96260699999999999</v>
      </c>
      <c r="H848">
        <v>0.96260699999999999</v>
      </c>
      <c r="I848">
        <v>0.96260800000000002</v>
      </c>
      <c r="J848">
        <v>0.96260800000000002</v>
      </c>
      <c r="L848">
        <v>-4.8378999999999998E-2</v>
      </c>
    </row>
    <row r="849" spans="1:12" x14ac:dyDescent="0.2">
      <c r="A849">
        <v>0.98586099999999999</v>
      </c>
      <c r="B849">
        <v>0.99797400000000003</v>
      </c>
      <c r="C849">
        <v>0.99668400000000001</v>
      </c>
      <c r="D849">
        <v>1.013728</v>
      </c>
      <c r="E849">
        <v>0.86344399999999999</v>
      </c>
      <c r="F849">
        <v>0.96055800000000002</v>
      </c>
      <c r="G849">
        <v>0.96319999999999995</v>
      </c>
      <c r="H849">
        <v>0.96319999999999995</v>
      </c>
      <c r="I849">
        <v>0.96319999999999995</v>
      </c>
      <c r="J849">
        <v>0.96319999999999995</v>
      </c>
      <c r="L849">
        <v>-5.0528000000000003E-2</v>
      </c>
    </row>
    <row r="850" spans="1:12" x14ac:dyDescent="0.2">
      <c r="A850">
        <v>0.99391600000000002</v>
      </c>
      <c r="B850">
        <v>1.0086219999999999</v>
      </c>
      <c r="C850">
        <v>1.0032989999999999</v>
      </c>
      <c r="D850">
        <v>1.0254319999999999</v>
      </c>
      <c r="E850">
        <v>0.86971100000000001</v>
      </c>
      <c r="F850">
        <v>0.96903099999999998</v>
      </c>
      <c r="G850">
        <v>0.97031900000000004</v>
      </c>
      <c r="H850">
        <v>0.97031900000000004</v>
      </c>
      <c r="I850">
        <v>0.97031999999999996</v>
      </c>
      <c r="J850">
        <v>0.97031999999999996</v>
      </c>
      <c r="L850">
        <v>-5.5112000000000001E-2</v>
      </c>
    </row>
    <row r="851" spans="1:12" x14ac:dyDescent="0.2">
      <c r="A851">
        <v>1.0066299999999999</v>
      </c>
      <c r="B851">
        <v>1.022726</v>
      </c>
      <c r="C851">
        <v>1.0183949999999999</v>
      </c>
      <c r="D851">
        <v>1.032065</v>
      </c>
      <c r="E851">
        <v>0.88186600000000004</v>
      </c>
      <c r="F851">
        <v>0.976298</v>
      </c>
      <c r="G851">
        <v>0.98166799999999999</v>
      </c>
      <c r="H851">
        <v>0.98166799999999999</v>
      </c>
      <c r="I851">
        <v>0.98166900000000001</v>
      </c>
      <c r="J851">
        <v>0.98166900000000001</v>
      </c>
      <c r="L851">
        <v>-5.0396000000000003E-2</v>
      </c>
    </row>
    <row r="852" spans="1:12" x14ac:dyDescent="0.2">
      <c r="A852">
        <v>1.0053460000000001</v>
      </c>
      <c r="B852">
        <v>1.021865</v>
      </c>
      <c r="C852">
        <v>1.018499</v>
      </c>
      <c r="D852">
        <v>1.033023</v>
      </c>
      <c r="E852">
        <v>0.881992</v>
      </c>
      <c r="F852">
        <v>0.97652399999999995</v>
      </c>
      <c r="G852">
        <v>0.98073500000000002</v>
      </c>
      <c r="H852">
        <v>0.98073500000000002</v>
      </c>
      <c r="I852">
        <v>0.98073600000000005</v>
      </c>
      <c r="J852">
        <v>0.98073600000000005</v>
      </c>
      <c r="L852">
        <v>-5.2287E-2</v>
      </c>
    </row>
    <row r="853" spans="1:12" x14ac:dyDescent="0.2">
      <c r="A853">
        <v>1.0074069999999999</v>
      </c>
      <c r="B853">
        <v>1.0239609999999999</v>
      </c>
      <c r="C853">
        <v>1.0205880000000001</v>
      </c>
      <c r="D853">
        <v>1.0351410000000001</v>
      </c>
      <c r="E853">
        <v>0.88380099999999995</v>
      </c>
      <c r="F853">
        <v>0.97852600000000001</v>
      </c>
      <c r="G853">
        <v>0.97680500000000003</v>
      </c>
      <c r="H853">
        <v>0.97680500000000003</v>
      </c>
      <c r="I853">
        <v>0.97680599999999995</v>
      </c>
      <c r="J853">
        <v>0.97680599999999995</v>
      </c>
      <c r="L853">
        <v>-5.8334999999999998E-2</v>
      </c>
    </row>
    <row r="854" spans="1:12" x14ac:dyDescent="0.2">
      <c r="A854">
        <v>0.99669799999999997</v>
      </c>
      <c r="B854">
        <v>1.0121709999999999</v>
      </c>
      <c r="C854">
        <v>1.0101850000000001</v>
      </c>
      <c r="D854">
        <v>1.020499</v>
      </c>
      <c r="E854">
        <v>0.873668</v>
      </c>
      <c r="F854">
        <v>0.96853999999999996</v>
      </c>
      <c r="G854">
        <v>0.96329799999999999</v>
      </c>
      <c r="H854">
        <v>0.96329799999999999</v>
      </c>
      <c r="I854">
        <v>0.96329799999999999</v>
      </c>
      <c r="J854">
        <v>0.96329799999999999</v>
      </c>
      <c r="L854">
        <v>-5.7201000000000002E-2</v>
      </c>
    </row>
    <row r="855" spans="1:12" x14ac:dyDescent="0.2">
      <c r="A855">
        <v>0.99434800000000001</v>
      </c>
      <c r="B855">
        <v>1.0026109999999999</v>
      </c>
      <c r="C855">
        <v>1.0042180000000001</v>
      </c>
      <c r="D855">
        <v>1.0094510000000001</v>
      </c>
      <c r="E855">
        <v>0.85656699999999997</v>
      </c>
      <c r="F855">
        <v>0.95321299999999998</v>
      </c>
      <c r="G855">
        <v>0.95266099999999998</v>
      </c>
      <c r="H855">
        <v>0.95266099999999998</v>
      </c>
      <c r="I855">
        <v>0.95266200000000001</v>
      </c>
      <c r="J855">
        <v>0.95266200000000001</v>
      </c>
      <c r="L855">
        <v>-5.6788999999999999E-2</v>
      </c>
    </row>
    <row r="856" spans="1:12" x14ac:dyDescent="0.2">
      <c r="A856">
        <v>1.0274749999999999</v>
      </c>
      <c r="B856">
        <v>1.0360130000000001</v>
      </c>
      <c r="C856">
        <v>1.0376730000000001</v>
      </c>
      <c r="D856">
        <v>1.0430809999999999</v>
      </c>
      <c r="E856">
        <v>0.88510299999999997</v>
      </c>
      <c r="F856">
        <v>0.98496899999999998</v>
      </c>
      <c r="G856">
        <v>0.98202500000000004</v>
      </c>
      <c r="H856">
        <v>0.98202500000000004</v>
      </c>
      <c r="I856">
        <v>0.98202699999999998</v>
      </c>
      <c r="J856">
        <v>0.98202699999999998</v>
      </c>
      <c r="L856">
        <v>-6.1053999999999997E-2</v>
      </c>
    </row>
    <row r="857" spans="1:12" x14ac:dyDescent="0.2">
      <c r="A857">
        <v>1.0007079999999999</v>
      </c>
      <c r="B857">
        <v>1.0120089999999999</v>
      </c>
      <c r="C857">
        <v>1.0147759999999999</v>
      </c>
      <c r="D857">
        <v>1.018632</v>
      </c>
      <c r="E857">
        <v>0.860236</v>
      </c>
      <c r="F857">
        <v>0.96462000000000003</v>
      </c>
      <c r="G857">
        <v>0.95157599999999998</v>
      </c>
      <c r="H857">
        <v>0.95157599999999998</v>
      </c>
      <c r="I857">
        <v>0.95157800000000003</v>
      </c>
      <c r="J857">
        <v>0.95157800000000003</v>
      </c>
      <c r="L857">
        <v>-6.7054000000000002E-2</v>
      </c>
    </row>
    <row r="858" spans="1:12" x14ac:dyDescent="0.2">
      <c r="A858">
        <v>0.95828100000000005</v>
      </c>
      <c r="B858">
        <v>0.96910300000000005</v>
      </c>
      <c r="C858">
        <v>0.97175199999999995</v>
      </c>
      <c r="D858">
        <v>0.933589</v>
      </c>
      <c r="E858">
        <v>0.82376400000000005</v>
      </c>
      <c r="F858">
        <v>0.86515299999999995</v>
      </c>
      <c r="G858">
        <v>0.90713500000000002</v>
      </c>
      <c r="H858">
        <v>0.90713500000000002</v>
      </c>
      <c r="I858">
        <v>0.90713699999999997</v>
      </c>
      <c r="J858">
        <v>0.90713699999999997</v>
      </c>
      <c r="L858">
        <v>-6.4615000000000006E-2</v>
      </c>
    </row>
    <row r="859" spans="1:12" x14ac:dyDescent="0.2">
      <c r="A859">
        <v>1.0434079999999999</v>
      </c>
      <c r="B859">
        <v>1.055191</v>
      </c>
      <c r="C859">
        <v>1.058076</v>
      </c>
      <c r="D859">
        <v>1.0165219999999999</v>
      </c>
      <c r="E859">
        <v>0.89694099999999999</v>
      </c>
      <c r="F859">
        <v>0.94200700000000004</v>
      </c>
      <c r="G859">
        <v>0.98588900000000002</v>
      </c>
      <c r="H859">
        <v>0.98588900000000002</v>
      </c>
      <c r="I859">
        <v>0.98589099999999996</v>
      </c>
      <c r="J859">
        <v>0.98589099999999996</v>
      </c>
      <c r="L859">
        <v>-7.2184999999999999E-2</v>
      </c>
    </row>
    <row r="860" spans="1:12" x14ac:dyDescent="0.2">
      <c r="A860">
        <v>1.0023150000000001</v>
      </c>
      <c r="B860">
        <v>1.0159309999999999</v>
      </c>
      <c r="C860">
        <v>1.030842</v>
      </c>
      <c r="D860">
        <v>0.99662700000000004</v>
      </c>
      <c r="E860">
        <v>0.87805599999999995</v>
      </c>
      <c r="F860">
        <v>0.90465399999999996</v>
      </c>
      <c r="G860">
        <v>0.95963399999999999</v>
      </c>
      <c r="H860">
        <v>0.95963399999999999</v>
      </c>
      <c r="I860">
        <v>0.95963500000000002</v>
      </c>
      <c r="J860">
        <v>0.95963500000000002</v>
      </c>
      <c r="L860">
        <v>-7.1207000000000006E-2</v>
      </c>
    </row>
    <row r="861" spans="1:12" x14ac:dyDescent="0.2">
      <c r="A861">
        <v>0.95512300000000006</v>
      </c>
      <c r="B861">
        <v>1.0354650000000001</v>
      </c>
      <c r="C861">
        <v>1.0506629999999999</v>
      </c>
      <c r="D861">
        <v>1.0157910000000001</v>
      </c>
      <c r="E861">
        <v>0.89493999999999996</v>
      </c>
      <c r="F861">
        <v>0.92204900000000001</v>
      </c>
      <c r="G861">
        <v>0.976854</v>
      </c>
      <c r="H861">
        <v>0.976854</v>
      </c>
      <c r="I861">
        <v>0.97685599999999995</v>
      </c>
      <c r="J861">
        <v>0.97685599999999995</v>
      </c>
      <c r="L861">
        <v>-7.3806999999999998E-2</v>
      </c>
    </row>
    <row r="862" spans="1:12" x14ac:dyDescent="0.2">
      <c r="A862">
        <v>0.95651399999999998</v>
      </c>
      <c r="B862">
        <v>1.0369729999999999</v>
      </c>
      <c r="C862">
        <v>1.0521929999999999</v>
      </c>
      <c r="D862">
        <v>1.0172699999999999</v>
      </c>
      <c r="E862">
        <v>0.89624300000000001</v>
      </c>
      <c r="F862">
        <v>0.92339099999999996</v>
      </c>
      <c r="G862">
        <v>0.96807699999999997</v>
      </c>
      <c r="H862">
        <v>0.96807699999999997</v>
      </c>
      <c r="I862">
        <v>0.96807900000000002</v>
      </c>
      <c r="J862">
        <v>0.96807900000000002</v>
      </c>
      <c r="L862">
        <v>-8.4113999999999994E-2</v>
      </c>
    </row>
    <row r="863" spans="1:12" x14ac:dyDescent="0.2">
      <c r="A863">
        <v>0.95303300000000002</v>
      </c>
      <c r="B863">
        <v>1.0226630000000001</v>
      </c>
      <c r="C863">
        <v>1.038198</v>
      </c>
      <c r="D863">
        <v>1.0114719999999999</v>
      </c>
      <c r="E863">
        <v>0.87853499999999995</v>
      </c>
      <c r="F863">
        <v>0.91064900000000004</v>
      </c>
      <c r="G863">
        <v>0.95941299999999996</v>
      </c>
      <c r="H863">
        <v>0.95941299999999996</v>
      </c>
      <c r="I863">
        <v>0.95941399999999999</v>
      </c>
      <c r="J863">
        <v>0.95941399999999999</v>
      </c>
      <c r="L863">
        <v>-7.8784000000000007E-2</v>
      </c>
    </row>
    <row r="864" spans="1:12" x14ac:dyDescent="0.2">
      <c r="A864">
        <v>0.97115099999999999</v>
      </c>
      <c r="B864">
        <v>1.0405770000000001</v>
      </c>
      <c r="C864">
        <v>1.0555890000000001</v>
      </c>
      <c r="D864">
        <v>1.029863</v>
      </c>
      <c r="E864">
        <v>0.89447299999999996</v>
      </c>
      <c r="F864">
        <v>0.92447800000000002</v>
      </c>
      <c r="G864">
        <v>0.97309800000000002</v>
      </c>
      <c r="H864">
        <v>0.97309800000000002</v>
      </c>
      <c r="I864">
        <v>0.97309999999999997</v>
      </c>
      <c r="J864">
        <v>0.97309999999999997</v>
      </c>
      <c r="L864">
        <v>-8.2489000000000007E-2</v>
      </c>
    </row>
    <row r="865" spans="1:12" x14ac:dyDescent="0.2">
      <c r="A865">
        <v>0.98265100000000005</v>
      </c>
      <c r="B865">
        <v>1.052899</v>
      </c>
      <c r="C865">
        <v>1.0680890000000001</v>
      </c>
      <c r="D865">
        <v>1.0420579999999999</v>
      </c>
      <c r="E865">
        <v>0.90506500000000001</v>
      </c>
      <c r="F865">
        <v>0.93542499999999995</v>
      </c>
      <c r="G865">
        <v>0.98089099999999996</v>
      </c>
      <c r="H865">
        <v>0.98089099999999996</v>
      </c>
      <c r="I865">
        <v>0.98089199999999999</v>
      </c>
      <c r="J865">
        <v>0.98089199999999999</v>
      </c>
      <c r="L865">
        <v>-8.7196999999999997E-2</v>
      </c>
    </row>
    <row r="866" spans="1:12" x14ac:dyDescent="0.2">
      <c r="A866">
        <v>0.966727</v>
      </c>
      <c r="B866">
        <v>1.0339050000000001</v>
      </c>
      <c r="C866">
        <v>1.0507820000000001</v>
      </c>
      <c r="D866">
        <v>1.0251729999999999</v>
      </c>
      <c r="E866">
        <v>0.89039999999999997</v>
      </c>
      <c r="F866">
        <v>0.92026699999999995</v>
      </c>
      <c r="G866">
        <v>0.96416000000000002</v>
      </c>
      <c r="H866">
        <v>0.96416000000000002</v>
      </c>
      <c r="I866">
        <v>0.96416100000000005</v>
      </c>
      <c r="J866">
        <v>0.96416100000000005</v>
      </c>
      <c r="L866">
        <v>-8.6621000000000004E-2</v>
      </c>
    </row>
    <row r="867" spans="1:12" x14ac:dyDescent="0.2">
      <c r="A867">
        <v>0.97942600000000002</v>
      </c>
      <c r="B867">
        <v>1.047803</v>
      </c>
      <c r="C867">
        <v>1.0651630000000001</v>
      </c>
      <c r="D867">
        <v>1.0391049999999999</v>
      </c>
      <c r="E867">
        <v>0.90240100000000001</v>
      </c>
      <c r="F867">
        <v>0.932562</v>
      </c>
      <c r="G867">
        <v>0.97284700000000002</v>
      </c>
      <c r="H867">
        <v>0.97284700000000002</v>
      </c>
      <c r="I867">
        <v>0.97284800000000005</v>
      </c>
      <c r="J867">
        <v>0.97284800000000005</v>
      </c>
      <c r="L867">
        <v>-9.2314999999999994E-2</v>
      </c>
    </row>
    <row r="868" spans="1:12" x14ac:dyDescent="0.2">
      <c r="A868">
        <v>0.92355900000000002</v>
      </c>
      <c r="B868">
        <v>0.96444099999999999</v>
      </c>
      <c r="C868">
        <v>0.97555999999999998</v>
      </c>
      <c r="D868">
        <v>0.98233899999999996</v>
      </c>
      <c r="E868">
        <v>0.83211199999999996</v>
      </c>
      <c r="F868">
        <v>0.85527399999999998</v>
      </c>
      <c r="G868">
        <v>0.91409799999999997</v>
      </c>
      <c r="H868">
        <v>0.91409799999999997</v>
      </c>
      <c r="I868">
        <v>0.91409899999999999</v>
      </c>
      <c r="J868">
        <v>0.91409899999999999</v>
      </c>
      <c r="L868">
        <v>-6.8239999999999995E-2</v>
      </c>
    </row>
    <row r="869" spans="1:12" x14ac:dyDescent="0.2">
      <c r="A869">
        <v>0.99130300000000005</v>
      </c>
      <c r="B869">
        <v>1.0336510000000001</v>
      </c>
      <c r="C869">
        <v>1.03484</v>
      </c>
      <c r="D869">
        <v>1.046092</v>
      </c>
      <c r="E869">
        <v>0.89345699999999995</v>
      </c>
      <c r="F869">
        <v>0.91479699999999997</v>
      </c>
      <c r="G869">
        <v>0.98173900000000003</v>
      </c>
      <c r="H869">
        <v>0.98173900000000003</v>
      </c>
      <c r="I869">
        <v>0.98174099999999997</v>
      </c>
      <c r="J869">
        <v>0.98174099999999997</v>
      </c>
      <c r="L869">
        <v>-6.4351000000000005E-2</v>
      </c>
    </row>
    <row r="870" spans="1:12" x14ac:dyDescent="0.2">
      <c r="A870">
        <v>0.97253500000000004</v>
      </c>
      <c r="B870">
        <v>1.0121500000000001</v>
      </c>
      <c r="C870">
        <v>1.008127</v>
      </c>
      <c r="D870">
        <v>1.023039</v>
      </c>
      <c r="E870">
        <v>0.87654200000000004</v>
      </c>
      <c r="F870">
        <v>0.897478</v>
      </c>
      <c r="G870">
        <v>0.95735199999999998</v>
      </c>
      <c r="H870">
        <v>0.95735199999999998</v>
      </c>
      <c r="I870">
        <v>0.95735300000000001</v>
      </c>
      <c r="J870">
        <v>0.95735300000000001</v>
      </c>
      <c r="L870">
        <v>-6.5685999999999994E-2</v>
      </c>
    </row>
    <row r="871" spans="1:12" x14ac:dyDescent="0.2">
      <c r="A871">
        <v>0.91027199999999997</v>
      </c>
      <c r="B871">
        <v>0.99761</v>
      </c>
      <c r="C871">
        <v>1.023055</v>
      </c>
      <c r="D871">
        <v>1.0381880000000001</v>
      </c>
      <c r="E871">
        <v>0.88952200000000003</v>
      </c>
      <c r="F871">
        <v>0.90972399999999998</v>
      </c>
      <c r="G871">
        <v>0.96789599999999998</v>
      </c>
      <c r="H871">
        <v>0.96789599999999998</v>
      </c>
      <c r="I871">
        <v>0.96789700000000001</v>
      </c>
      <c r="J871">
        <v>0.96789700000000001</v>
      </c>
      <c r="L871">
        <v>-7.0291000000000006E-2</v>
      </c>
    </row>
    <row r="872" spans="1:12" x14ac:dyDescent="0.2">
      <c r="A872">
        <v>0.92478700000000003</v>
      </c>
      <c r="B872">
        <v>1.0113350000000001</v>
      </c>
      <c r="C872">
        <v>1.0335719999999999</v>
      </c>
      <c r="D872">
        <v>1.045731</v>
      </c>
      <c r="E872">
        <v>0.90290099999999995</v>
      </c>
      <c r="F872">
        <v>0.92510099999999995</v>
      </c>
      <c r="G872">
        <v>0.97628000000000004</v>
      </c>
      <c r="H872">
        <v>0.97628000000000004</v>
      </c>
      <c r="I872">
        <v>0.97628099999999995</v>
      </c>
      <c r="J872">
        <v>0.97628099999999995</v>
      </c>
      <c r="L872">
        <v>-6.9449999999999998E-2</v>
      </c>
    </row>
    <row r="873" spans="1:12" x14ac:dyDescent="0.2">
      <c r="A873">
        <v>0.91954000000000002</v>
      </c>
      <c r="B873">
        <v>1.0079419999999999</v>
      </c>
      <c r="C873">
        <v>1.0371919999999999</v>
      </c>
      <c r="D873">
        <v>1.049766</v>
      </c>
      <c r="E873">
        <v>0.895648</v>
      </c>
      <c r="F873">
        <v>0.91470300000000004</v>
      </c>
      <c r="G873">
        <v>0.97658800000000001</v>
      </c>
      <c r="H873">
        <v>0.97658800000000001</v>
      </c>
      <c r="I873">
        <v>0.97658900000000004</v>
      </c>
      <c r="J873">
        <v>0.97658900000000004</v>
      </c>
      <c r="L873">
        <v>-7.3177000000000006E-2</v>
      </c>
    </row>
    <row r="874" spans="1:12" x14ac:dyDescent="0.2">
      <c r="A874">
        <v>0.92331399999999997</v>
      </c>
      <c r="B874">
        <v>1.0143120000000001</v>
      </c>
      <c r="C874">
        <v>1.0459689999999999</v>
      </c>
      <c r="D874">
        <v>1.0541780000000001</v>
      </c>
      <c r="E874">
        <v>0.90138600000000002</v>
      </c>
      <c r="F874">
        <v>0.921126</v>
      </c>
      <c r="G874">
        <v>0.98014599999999996</v>
      </c>
      <c r="H874">
        <v>0.98014599999999996</v>
      </c>
      <c r="I874">
        <v>0.98014699999999999</v>
      </c>
      <c r="J874">
        <v>0.98014699999999999</v>
      </c>
      <c r="L874">
        <v>-7.4031E-2</v>
      </c>
    </row>
    <row r="875" spans="1:12" x14ac:dyDescent="0.2">
      <c r="A875">
        <v>0.90359699999999998</v>
      </c>
      <c r="B875">
        <v>0.99378900000000003</v>
      </c>
      <c r="C875">
        <v>1.018302</v>
      </c>
      <c r="D875">
        <v>1.0325549999999999</v>
      </c>
      <c r="E875">
        <v>0.87716400000000005</v>
      </c>
      <c r="F875">
        <v>0.90711799999999998</v>
      </c>
      <c r="G875">
        <v>0.95919299999999996</v>
      </c>
      <c r="H875">
        <v>0.95919299999999996</v>
      </c>
      <c r="I875">
        <v>0.95919399999999999</v>
      </c>
      <c r="J875">
        <v>0.95919399999999999</v>
      </c>
      <c r="L875">
        <v>-7.3360999999999996E-2</v>
      </c>
    </row>
    <row r="876" spans="1:12" x14ac:dyDescent="0.2">
      <c r="A876">
        <v>0.88046000000000002</v>
      </c>
      <c r="B876">
        <v>0.93517799999999995</v>
      </c>
      <c r="C876">
        <v>0.95691999999999999</v>
      </c>
      <c r="D876">
        <v>1.007822</v>
      </c>
      <c r="E876">
        <v>0.82830499999999996</v>
      </c>
      <c r="F876">
        <v>0.85659099999999999</v>
      </c>
      <c r="G876">
        <v>0.92748699999999995</v>
      </c>
      <c r="H876">
        <v>0.92748699999999995</v>
      </c>
      <c r="I876">
        <v>0.92748799999999998</v>
      </c>
      <c r="J876">
        <v>0.92748799999999998</v>
      </c>
      <c r="L876">
        <v>-8.0334000000000003E-2</v>
      </c>
    </row>
    <row r="877" spans="1:12" x14ac:dyDescent="0.2">
      <c r="A877">
        <v>0.94418599999999997</v>
      </c>
      <c r="B877">
        <v>1.002119</v>
      </c>
      <c r="C877">
        <v>1.0245569999999999</v>
      </c>
      <c r="D877">
        <v>1.082131</v>
      </c>
      <c r="E877">
        <v>0.88303399999999999</v>
      </c>
      <c r="F877">
        <v>0.91714399999999996</v>
      </c>
      <c r="G877">
        <v>0.991564</v>
      </c>
      <c r="H877">
        <v>0.991564</v>
      </c>
      <c r="I877">
        <v>0.991564</v>
      </c>
      <c r="J877">
        <v>0.991564</v>
      </c>
      <c r="L877">
        <v>-9.0566999999999995E-2</v>
      </c>
    </row>
    <row r="878" spans="1:12" x14ac:dyDescent="0.2">
      <c r="A878">
        <v>0.900702</v>
      </c>
      <c r="B878">
        <v>0.95800799999999997</v>
      </c>
      <c r="C878">
        <v>0.98549299999999995</v>
      </c>
      <c r="D878">
        <v>1.032294</v>
      </c>
      <c r="E878">
        <v>0.83126999999999995</v>
      </c>
      <c r="F878">
        <v>0.86525399999999997</v>
      </c>
      <c r="G878">
        <v>0.93596999999999997</v>
      </c>
      <c r="H878">
        <v>0.93596999999999997</v>
      </c>
      <c r="I878">
        <v>0.935971</v>
      </c>
      <c r="J878">
        <v>0.935971</v>
      </c>
      <c r="L878">
        <v>-9.6323000000000006E-2</v>
      </c>
    </row>
    <row r="879" spans="1:12" x14ac:dyDescent="0.2">
      <c r="A879">
        <v>0.95202399999999998</v>
      </c>
      <c r="B879">
        <v>1.0132490000000001</v>
      </c>
      <c r="C879">
        <v>1.0421210000000001</v>
      </c>
      <c r="D879">
        <v>1.090814</v>
      </c>
      <c r="E879">
        <v>0.87983699999999998</v>
      </c>
      <c r="F879">
        <v>0.90129400000000004</v>
      </c>
      <c r="G879">
        <v>0.98681300000000005</v>
      </c>
      <c r="H879">
        <v>0.98681300000000005</v>
      </c>
      <c r="I879">
        <v>0.98681399999999997</v>
      </c>
      <c r="J879">
        <v>0.98681399999999997</v>
      </c>
      <c r="L879">
        <v>-0.104</v>
      </c>
    </row>
    <row r="880" spans="1:12" x14ac:dyDescent="0.2">
      <c r="A880">
        <v>0.91744000000000003</v>
      </c>
      <c r="B880">
        <v>0.97254600000000002</v>
      </c>
      <c r="C880">
        <v>1.009911</v>
      </c>
      <c r="D880">
        <v>1.0474760000000001</v>
      </c>
      <c r="E880">
        <v>0.84995299999999996</v>
      </c>
      <c r="F880">
        <v>0.86515200000000003</v>
      </c>
      <c r="G880">
        <v>0.94307799999999997</v>
      </c>
      <c r="H880">
        <v>0.94307799999999997</v>
      </c>
      <c r="I880">
        <v>0.943079</v>
      </c>
      <c r="J880">
        <v>0.943079</v>
      </c>
      <c r="L880">
        <v>-0.104397</v>
      </c>
    </row>
    <row r="881" spans="1:12" x14ac:dyDescent="0.2">
      <c r="A881">
        <v>0.95454300000000003</v>
      </c>
      <c r="B881">
        <v>1.0102</v>
      </c>
      <c r="C881">
        <v>1.0501689999999999</v>
      </c>
      <c r="D881">
        <v>1.090241</v>
      </c>
      <c r="E881">
        <v>0.88552799999999998</v>
      </c>
      <c r="F881">
        <v>0.90227400000000002</v>
      </c>
      <c r="G881">
        <v>0.98008300000000004</v>
      </c>
      <c r="H881">
        <v>0.98008300000000004</v>
      </c>
      <c r="I881">
        <v>0.98008399999999996</v>
      </c>
      <c r="J881">
        <v>0.98008399999999996</v>
      </c>
      <c r="L881">
        <v>-0.110157</v>
      </c>
    </row>
    <row r="882" spans="1:12" x14ac:dyDescent="0.2">
      <c r="A882">
        <v>0.92785899999999999</v>
      </c>
      <c r="B882">
        <v>0.99526700000000001</v>
      </c>
      <c r="C882">
        <v>1.0278799999999999</v>
      </c>
      <c r="D882">
        <v>1.07243</v>
      </c>
      <c r="E882">
        <v>0.86608300000000005</v>
      </c>
      <c r="F882">
        <v>0.88973500000000005</v>
      </c>
      <c r="G882">
        <v>0.96228199999999997</v>
      </c>
      <c r="H882">
        <v>0.96228199999999997</v>
      </c>
      <c r="I882">
        <v>0.96228199999999997</v>
      </c>
      <c r="J882">
        <v>0.96228199999999997</v>
      </c>
      <c r="L882">
        <v>-0.110148</v>
      </c>
    </row>
    <row r="883" spans="1:12" x14ac:dyDescent="0.2">
      <c r="A883">
        <v>0.91920199999999996</v>
      </c>
      <c r="B883">
        <v>0.983352</v>
      </c>
      <c r="C883">
        <v>1.026159</v>
      </c>
      <c r="D883">
        <v>1.065984</v>
      </c>
      <c r="E883">
        <v>0.85849500000000001</v>
      </c>
      <c r="F883">
        <v>0.88456800000000002</v>
      </c>
      <c r="G883">
        <v>0.95115099999999997</v>
      </c>
      <c r="H883">
        <v>0.95115099999999997</v>
      </c>
      <c r="I883">
        <v>0.951152</v>
      </c>
      <c r="J883">
        <v>0.951152</v>
      </c>
      <c r="L883">
        <v>-0.114832</v>
      </c>
    </row>
    <row r="884" spans="1:12" x14ac:dyDescent="0.2">
      <c r="A884">
        <v>0.88175999999999999</v>
      </c>
      <c r="B884">
        <v>0.92899100000000001</v>
      </c>
      <c r="C884">
        <v>0.96910200000000002</v>
      </c>
      <c r="D884">
        <v>1.0250509999999999</v>
      </c>
      <c r="E884">
        <v>0.82904199999999995</v>
      </c>
      <c r="F884">
        <v>0.85086899999999999</v>
      </c>
      <c r="G884">
        <v>0.87927299999999997</v>
      </c>
      <c r="H884">
        <v>0.87927299999999997</v>
      </c>
      <c r="I884">
        <v>0.87927299999999997</v>
      </c>
      <c r="J884">
        <v>0.87927299999999997</v>
      </c>
      <c r="L884">
        <v>-0.14577799999999999</v>
      </c>
    </row>
    <row r="885" spans="1:12" x14ac:dyDescent="0.2">
      <c r="A885">
        <v>0.96642600000000001</v>
      </c>
      <c r="B885">
        <v>1.017652</v>
      </c>
      <c r="C885">
        <v>1.057061</v>
      </c>
      <c r="D885">
        <v>1.122085</v>
      </c>
      <c r="E885">
        <v>0.90635100000000002</v>
      </c>
      <c r="F885">
        <v>0.93148500000000001</v>
      </c>
      <c r="G885">
        <v>0.96295699999999995</v>
      </c>
      <c r="H885">
        <v>0.96295699999999995</v>
      </c>
      <c r="I885">
        <v>0.96295799999999998</v>
      </c>
      <c r="J885">
        <v>0.96295799999999998</v>
      </c>
      <c r="L885">
        <v>-0.15912699999999999</v>
      </c>
    </row>
    <row r="886" spans="1:12" x14ac:dyDescent="0.2">
      <c r="A886">
        <v>0.965665</v>
      </c>
      <c r="B886">
        <v>1.0165869999999999</v>
      </c>
      <c r="C886">
        <v>1.0556669999999999</v>
      </c>
      <c r="D886">
        <v>1.11243</v>
      </c>
      <c r="E886">
        <v>0.901953</v>
      </c>
      <c r="F886">
        <v>0.92726900000000001</v>
      </c>
      <c r="G886">
        <v>0.96407299999999996</v>
      </c>
      <c r="H886">
        <v>0.96407299999999996</v>
      </c>
      <c r="I886">
        <v>0.96407399999999999</v>
      </c>
      <c r="J886">
        <v>0.96407399999999999</v>
      </c>
      <c r="L886">
        <v>-0.14835599999999999</v>
      </c>
    </row>
    <row r="887" spans="1:12" x14ac:dyDescent="0.2">
      <c r="A887">
        <v>0.94189500000000004</v>
      </c>
      <c r="B887">
        <v>0.97155000000000002</v>
      </c>
      <c r="C887">
        <v>1.0059940000000001</v>
      </c>
      <c r="D887">
        <v>1.085253</v>
      </c>
      <c r="E887">
        <v>0.88302199999999997</v>
      </c>
      <c r="F887">
        <v>0.90414000000000005</v>
      </c>
      <c r="G887">
        <v>0.93812700000000004</v>
      </c>
      <c r="H887">
        <v>0.93812700000000004</v>
      </c>
      <c r="I887">
        <v>0.93812799999999996</v>
      </c>
      <c r="J887">
        <v>0.93812799999999996</v>
      </c>
      <c r="L887">
        <v>-0.14712500000000001</v>
      </c>
    </row>
    <row r="888" spans="1:12" x14ac:dyDescent="0.2">
      <c r="A888">
        <v>0.950465</v>
      </c>
      <c r="B888">
        <v>0.97953900000000005</v>
      </c>
      <c r="C888">
        <v>0.99117999999999995</v>
      </c>
      <c r="D888">
        <v>1.0364519999999999</v>
      </c>
      <c r="E888">
        <v>0.88082000000000005</v>
      </c>
      <c r="F888">
        <v>0.88923700000000006</v>
      </c>
      <c r="G888">
        <v>0.93465600000000004</v>
      </c>
      <c r="H888">
        <v>0.93465600000000004</v>
      </c>
      <c r="I888">
        <v>0.93465600000000004</v>
      </c>
      <c r="J888">
        <v>0.93465600000000004</v>
      </c>
      <c r="L888">
        <v>-0.101796</v>
      </c>
    </row>
    <row r="889" spans="1:12" x14ac:dyDescent="0.2">
      <c r="A889">
        <v>0.99392999999999998</v>
      </c>
      <c r="B889">
        <v>1.021215</v>
      </c>
      <c r="C889">
        <v>1.0354859999999999</v>
      </c>
      <c r="D889">
        <v>1.0824469999999999</v>
      </c>
      <c r="E889">
        <v>0.92068000000000005</v>
      </c>
      <c r="F889">
        <v>0.93071000000000004</v>
      </c>
      <c r="G889">
        <v>0.976101</v>
      </c>
      <c r="H889">
        <v>0.976101</v>
      </c>
      <c r="I889">
        <v>0.97610200000000003</v>
      </c>
      <c r="J889">
        <v>0.97610200000000003</v>
      </c>
      <c r="L889">
        <v>-0.106345</v>
      </c>
    </row>
    <row r="890" spans="1:12" x14ac:dyDescent="0.2">
      <c r="A890">
        <v>0.99436400000000003</v>
      </c>
      <c r="B890">
        <v>1.0216620000000001</v>
      </c>
      <c r="C890">
        <v>1.039396</v>
      </c>
      <c r="D890">
        <v>1.0865340000000001</v>
      </c>
      <c r="E890">
        <v>0.92363099999999998</v>
      </c>
      <c r="F890">
        <v>0.93422400000000005</v>
      </c>
      <c r="G890">
        <v>0.97623099999999996</v>
      </c>
      <c r="H890">
        <v>0.97623099999999996</v>
      </c>
      <c r="I890">
        <v>0.97623099999999996</v>
      </c>
      <c r="J890">
        <v>0.97623099999999996</v>
      </c>
      <c r="L890">
        <v>-0.110303</v>
      </c>
    </row>
    <row r="891" spans="1:12" x14ac:dyDescent="0.2">
      <c r="A891">
        <v>0.96337099999999998</v>
      </c>
      <c r="B891">
        <v>1.011849</v>
      </c>
      <c r="C891">
        <v>1.029827</v>
      </c>
      <c r="D891">
        <v>1.0758620000000001</v>
      </c>
      <c r="E891">
        <v>0.915543</v>
      </c>
      <c r="F891">
        <v>0.92606599999999994</v>
      </c>
      <c r="G891">
        <v>0.96821699999999999</v>
      </c>
      <c r="H891">
        <v>0.96821699999999999</v>
      </c>
      <c r="I891">
        <v>0.96821699999999999</v>
      </c>
      <c r="J891">
        <v>0.96821699999999999</v>
      </c>
      <c r="L891">
        <v>-0.107645</v>
      </c>
    </row>
    <row r="892" spans="1:12" x14ac:dyDescent="0.2">
      <c r="A892">
        <v>0.92796999999999996</v>
      </c>
      <c r="B892">
        <v>0.97685999999999995</v>
      </c>
      <c r="C892">
        <v>1.0039709999999999</v>
      </c>
      <c r="D892">
        <v>1.0532589999999999</v>
      </c>
      <c r="E892">
        <v>0.89079900000000001</v>
      </c>
      <c r="F892">
        <v>0.87110200000000004</v>
      </c>
      <c r="G892">
        <v>0.94500200000000001</v>
      </c>
      <c r="H892">
        <v>0.94500200000000001</v>
      </c>
      <c r="I892">
        <v>0.94500200000000001</v>
      </c>
      <c r="J892">
        <v>0.94500200000000001</v>
      </c>
      <c r="L892">
        <v>-0.10825700000000001</v>
      </c>
    </row>
    <row r="893" spans="1:12" x14ac:dyDescent="0.2">
      <c r="A893">
        <v>0.93263499999999999</v>
      </c>
      <c r="B893">
        <v>0.98017500000000002</v>
      </c>
      <c r="C893">
        <v>1.0016130000000001</v>
      </c>
      <c r="D893">
        <v>1.044861</v>
      </c>
      <c r="E893">
        <v>0.89421300000000004</v>
      </c>
      <c r="F893">
        <v>0.85891700000000004</v>
      </c>
      <c r="G893">
        <v>0.95513999999999999</v>
      </c>
      <c r="H893">
        <v>0.95513999999999999</v>
      </c>
      <c r="I893">
        <v>0.95514100000000002</v>
      </c>
      <c r="J893">
        <v>0.95514100000000002</v>
      </c>
      <c r="L893">
        <v>-8.9719999999999994E-2</v>
      </c>
    </row>
    <row r="894" spans="1:12" x14ac:dyDescent="0.2">
      <c r="A894">
        <v>0.93717899999999998</v>
      </c>
      <c r="B894">
        <v>0.99324999999999997</v>
      </c>
      <c r="C894">
        <v>1.01186</v>
      </c>
      <c r="D894">
        <v>1.0590930000000001</v>
      </c>
      <c r="E894">
        <v>0.90276199999999995</v>
      </c>
      <c r="F894">
        <v>0.87164699999999995</v>
      </c>
      <c r="G894">
        <v>0.96067400000000003</v>
      </c>
      <c r="H894">
        <v>0.96067400000000003</v>
      </c>
      <c r="I894">
        <v>0.96067499999999995</v>
      </c>
      <c r="J894">
        <v>0.96067499999999995</v>
      </c>
      <c r="L894">
        <v>-9.8418000000000005E-2</v>
      </c>
    </row>
    <row r="895" spans="1:12" x14ac:dyDescent="0.2">
      <c r="A895">
        <v>0.96109199999999995</v>
      </c>
      <c r="B895">
        <v>1.0185930000000001</v>
      </c>
      <c r="C895">
        <v>1.0376780000000001</v>
      </c>
      <c r="D895">
        <v>1.086117</v>
      </c>
      <c r="E895">
        <v>0.92579699999999998</v>
      </c>
      <c r="F895">
        <v>0.89388800000000002</v>
      </c>
      <c r="G895">
        <v>0.97839200000000004</v>
      </c>
      <c r="H895">
        <v>0.97839200000000004</v>
      </c>
      <c r="I895">
        <v>0.97839399999999999</v>
      </c>
      <c r="J895">
        <v>0.97839399999999999</v>
      </c>
      <c r="L895">
        <v>-0.107723</v>
      </c>
    </row>
    <row r="896" spans="1:12" x14ac:dyDescent="0.2">
      <c r="A896">
        <v>0.94637000000000004</v>
      </c>
      <c r="B896">
        <v>1.001412</v>
      </c>
      <c r="C896">
        <v>1.012553</v>
      </c>
      <c r="D896">
        <v>1.0672360000000001</v>
      </c>
      <c r="E896">
        <v>0.90058700000000003</v>
      </c>
      <c r="F896">
        <v>0.87834000000000001</v>
      </c>
      <c r="G896">
        <v>0.95868799999999998</v>
      </c>
      <c r="H896">
        <v>0.95868799999999998</v>
      </c>
      <c r="I896">
        <v>0.95868900000000001</v>
      </c>
      <c r="J896">
        <v>0.95868900000000001</v>
      </c>
      <c r="L896">
        <v>-0.108547</v>
      </c>
    </row>
    <row r="897" spans="1:12" x14ac:dyDescent="0.2">
      <c r="A897">
        <v>0.938805</v>
      </c>
      <c r="B897">
        <v>1.0011429999999999</v>
      </c>
      <c r="C897">
        <v>1.010667</v>
      </c>
      <c r="D897">
        <v>1.0714250000000001</v>
      </c>
      <c r="E897">
        <v>0.89635399999999998</v>
      </c>
      <c r="F897">
        <v>0.87455400000000005</v>
      </c>
      <c r="G897">
        <v>0.961287</v>
      </c>
      <c r="H897">
        <v>0.961287</v>
      </c>
      <c r="I897">
        <v>0.96128800000000003</v>
      </c>
      <c r="J897">
        <v>0.96128800000000003</v>
      </c>
      <c r="L897">
        <v>-0.110137</v>
      </c>
    </row>
    <row r="898" spans="1:12" x14ac:dyDescent="0.2">
      <c r="A898">
        <v>0.92022899999999996</v>
      </c>
      <c r="B898">
        <v>0.99246599999999996</v>
      </c>
      <c r="C898">
        <v>1.0062489999999999</v>
      </c>
      <c r="D898">
        <v>1.0464830000000001</v>
      </c>
      <c r="E898">
        <v>0.87997400000000003</v>
      </c>
      <c r="F898">
        <v>0.87005999999999994</v>
      </c>
      <c r="G898">
        <v>0.94833999999999996</v>
      </c>
      <c r="H898">
        <v>0.94833999999999996</v>
      </c>
      <c r="I898">
        <v>0.94834099999999999</v>
      </c>
      <c r="J898">
        <v>0.94834099999999999</v>
      </c>
      <c r="L898">
        <v>-9.8141999999999993E-2</v>
      </c>
    </row>
    <row r="899" spans="1:12" x14ac:dyDescent="0.2">
      <c r="A899">
        <v>0.93200799999999995</v>
      </c>
      <c r="B899">
        <v>1.0103359999999999</v>
      </c>
      <c r="C899">
        <v>1.001674</v>
      </c>
      <c r="D899">
        <v>1.0434829999999999</v>
      </c>
      <c r="E899">
        <v>0.895235</v>
      </c>
      <c r="F899">
        <v>0.88285499999999995</v>
      </c>
      <c r="G899">
        <v>0.95837899999999998</v>
      </c>
      <c r="H899">
        <v>0.95837899999999998</v>
      </c>
      <c r="I899">
        <v>0.95838000000000001</v>
      </c>
      <c r="J899">
        <v>0.95838000000000001</v>
      </c>
      <c r="L899">
        <v>-8.5102999999999998E-2</v>
      </c>
    </row>
    <row r="900" spans="1:12" x14ac:dyDescent="0.2">
      <c r="A900">
        <v>0.95414200000000005</v>
      </c>
      <c r="B900">
        <v>1.035636</v>
      </c>
      <c r="C900">
        <v>1.0266120000000001</v>
      </c>
      <c r="D900">
        <v>1.068813</v>
      </c>
      <c r="E900">
        <v>0.91666099999999995</v>
      </c>
      <c r="F900">
        <v>0.90528200000000003</v>
      </c>
      <c r="G900">
        <v>0.98031000000000001</v>
      </c>
      <c r="H900">
        <v>0.98031000000000001</v>
      </c>
      <c r="I900">
        <v>0.98031100000000004</v>
      </c>
      <c r="J900">
        <v>0.98031100000000004</v>
      </c>
      <c r="L900">
        <v>-8.8501999999999997E-2</v>
      </c>
    </row>
    <row r="901" spans="1:12" x14ac:dyDescent="0.2">
      <c r="A901">
        <v>0.93947199999999997</v>
      </c>
      <c r="B901">
        <v>1.0240199999999999</v>
      </c>
      <c r="C901">
        <v>1.003161</v>
      </c>
      <c r="D901">
        <v>1.0562780000000001</v>
      </c>
      <c r="E901">
        <v>0.90328699999999995</v>
      </c>
      <c r="F901">
        <v>0.891795</v>
      </c>
      <c r="G901">
        <v>0.96413700000000002</v>
      </c>
      <c r="H901">
        <v>0.96413700000000002</v>
      </c>
      <c r="I901">
        <v>0.96413700000000002</v>
      </c>
      <c r="J901">
        <v>0.96413700000000002</v>
      </c>
      <c r="L901">
        <v>-9.2141000000000001E-2</v>
      </c>
    </row>
    <row r="902" spans="1:12" x14ac:dyDescent="0.2">
      <c r="A902">
        <v>0.86138499999999996</v>
      </c>
      <c r="B902">
        <v>0.96434799999999998</v>
      </c>
      <c r="C902">
        <v>0.92843399999999998</v>
      </c>
      <c r="D902">
        <v>0.98952300000000004</v>
      </c>
      <c r="E902">
        <v>0.84131500000000004</v>
      </c>
      <c r="F902">
        <v>0.84848299999999999</v>
      </c>
      <c r="G902">
        <v>0.897343</v>
      </c>
      <c r="H902">
        <v>0.897343</v>
      </c>
      <c r="I902">
        <v>0.89734400000000003</v>
      </c>
      <c r="J902">
        <v>0.89734400000000003</v>
      </c>
      <c r="L902">
        <v>-9.2178999999999997E-2</v>
      </c>
    </row>
    <row r="903" spans="1:12" x14ac:dyDescent="0.2">
      <c r="A903">
        <v>0.94374800000000003</v>
      </c>
      <c r="B903">
        <v>1.057018</v>
      </c>
      <c r="C903">
        <v>1.0168539999999999</v>
      </c>
      <c r="D903">
        <v>1.0841460000000001</v>
      </c>
      <c r="E903">
        <v>0.92169100000000004</v>
      </c>
      <c r="F903">
        <v>0.92824499999999999</v>
      </c>
      <c r="G903">
        <v>0.98217100000000002</v>
      </c>
      <c r="H903">
        <v>0.98217100000000002</v>
      </c>
      <c r="I903">
        <v>0.98217200000000005</v>
      </c>
      <c r="J903">
        <v>0.98217200000000005</v>
      </c>
      <c r="L903">
        <v>-0.101974</v>
      </c>
    </row>
    <row r="904" spans="1:12" x14ac:dyDescent="0.2">
      <c r="A904">
        <v>0.91793400000000003</v>
      </c>
      <c r="B904">
        <v>1.0158100000000001</v>
      </c>
      <c r="C904">
        <v>0.99096300000000004</v>
      </c>
      <c r="D904">
        <v>1.0461279999999999</v>
      </c>
      <c r="E904">
        <v>0.87070499999999995</v>
      </c>
      <c r="F904">
        <v>0.88480700000000001</v>
      </c>
      <c r="G904">
        <v>0.94749899999999998</v>
      </c>
      <c r="H904">
        <v>0.94749899999999998</v>
      </c>
      <c r="I904">
        <v>0.94750000000000001</v>
      </c>
      <c r="J904">
        <v>0.94750000000000001</v>
      </c>
      <c r="L904">
        <v>-9.8627999999999993E-2</v>
      </c>
    </row>
    <row r="905" spans="1:12" x14ac:dyDescent="0.2">
      <c r="A905">
        <v>0.93091800000000002</v>
      </c>
      <c r="B905">
        <v>1.0316920000000001</v>
      </c>
      <c r="C905">
        <v>1.002154</v>
      </c>
      <c r="D905">
        <v>1.0577099999999999</v>
      </c>
      <c r="E905">
        <v>0.88431700000000002</v>
      </c>
      <c r="F905">
        <v>0.89460300000000004</v>
      </c>
      <c r="G905">
        <v>0.94831500000000002</v>
      </c>
      <c r="H905">
        <v>0.94831500000000002</v>
      </c>
      <c r="I905">
        <v>0.94831600000000005</v>
      </c>
      <c r="J905">
        <v>0.94831600000000005</v>
      </c>
      <c r="L905">
        <v>-0.10939400000000001</v>
      </c>
    </row>
    <row r="906" spans="1:12" x14ac:dyDescent="0.2">
      <c r="A906">
        <v>0.87839599999999995</v>
      </c>
      <c r="B906">
        <v>0.96868399999999999</v>
      </c>
      <c r="C906">
        <v>0.93115899999999996</v>
      </c>
      <c r="D906">
        <v>0.99382099999999995</v>
      </c>
      <c r="E906">
        <v>0.83765800000000001</v>
      </c>
      <c r="F906">
        <v>0.84131599999999995</v>
      </c>
      <c r="G906">
        <v>0.90868000000000004</v>
      </c>
      <c r="H906">
        <v>0.90868000000000004</v>
      </c>
      <c r="I906">
        <v>0.90868099999999996</v>
      </c>
      <c r="J906">
        <v>0.90868099999999996</v>
      </c>
      <c r="L906">
        <v>-8.5139999999999993E-2</v>
      </c>
    </row>
    <row r="907" spans="1:12" x14ac:dyDescent="0.2">
      <c r="A907">
        <v>0.88582000000000005</v>
      </c>
      <c r="B907">
        <v>0.972472</v>
      </c>
      <c r="C907">
        <v>0.93415700000000002</v>
      </c>
      <c r="D907">
        <v>0.98507699999999998</v>
      </c>
      <c r="E907">
        <v>0.84156500000000001</v>
      </c>
      <c r="F907">
        <v>0.67739199999999999</v>
      </c>
      <c r="G907">
        <v>0.907142</v>
      </c>
      <c r="H907">
        <v>0.907142</v>
      </c>
      <c r="I907">
        <v>0.90714300000000003</v>
      </c>
      <c r="J907">
        <v>0.90714300000000003</v>
      </c>
      <c r="L907">
        <v>-7.7934000000000003E-2</v>
      </c>
    </row>
    <row r="908" spans="1:12" x14ac:dyDescent="0.2">
      <c r="A908">
        <v>0.95714600000000005</v>
      </c>
      <c r="B908">
        <v>1.0518110000000001</v>
      </c>
      <c r="C908">
        <v>1.016292</v>
      </c>
      <c r="D908">
        <v>1.049563</v>
      </c>
      <c r="E908">
        <v>0.91300300000000001</v>
      </c>
      <c r="F908">
        <v>0.73480999999999996</v>
      </c>
      <c r="G908">
        <v>0.97939200000000004</v>
      </c>
      <c r="H908">
        <v>0.97939200000000004</v>
      </c>
      <c r="I908">
        <v>0.97939299999999996</v>
      </c>
      <c r="J908">
        <v>0.97939299999999996</v>
      </c>
      <c r="L908">
        <v>-7.2417999999999996E-2</v>
      </c>
    </row>
    <row r="909" spans="1:12" x14ac:dyDescent="0.2">
      <c r="A909">
        <v>0.88799799999999995</v>
      </c>
      <c r="B909">
        <v>0.99761900000000003</v>
      </c>
      <c r="C909">
        <v>0.95325400000000005</v>
      </c>
      <c r="D909">
        <v>0.99848599999999998</v>
      </c>
      <c r="E909">
        <v>0.87801899999999999</v>
      </c>
      <c r="F909">
        <v>0.699658</v>
      </c>
      <c r="G909">
        <v>0.94453900000000002</v>
      </c>
      <c r="H909">
        <v>0.94453900000000002</v>
      </c>
      <c r="I909">
        <v>0.94454000000000005</v>
      </c>
      <c r="J909">
        <v>0.94454000000000005</v>
      </c>
      <c r="L909">
        <v>-5.3946000000000001E-2</v>
      </c>
    </row>
    <row r="910" spans="1:12" x14ac:dyDescent="0.2">
      <c r="A910">
        <v>0.899752</v>
      </c>
      <c r="B910">
        <v>1.048103</v>
      </c>
      <c r="C910">
        <v>1.001514</v>
      </c>
      <c r="D910">
        <v>1.0254449999999999</v>
      </c>
      <c r="E910">
        <v>0.92246899999999998</v>
      </c>
      <c r="F910">
        <v>0.67595799999999995</v>
      </c>
      <c r="G910">
        <v>0.98774600000000001</v>
      </c>
      <c r="H910">
        <v>0.98774600000000001</v>
      </c>
      <c r="I910">
        <v>0.98774700000000004</v>
      </c>
      <c r="J910">
        <v>0.98774700000000004</v>
      </c>
      <c r="L910">
        <v>-6.0356E-2</v>
      </c>
    </row>
    <row r="911" spans="1:12" x14ac:dyDescent="0.2">
      <c r="A911">
        <v>0.92414399999999997</v>
      </c>
      <c r="B911">
        <v>1.072173</v>
      </c>
      <c r="C911">
        <v>1.0305359999999999</v>
      </c>
      <c r="D911">
        <v>1.053725</v>
      </c>
      <c r="E911">
        <v>0.94641399999999998</v>
      </c>
      <c r="F911">
        <v>0.69370299999999996</v>
      </c>
      <c r="G911">
        <v>1.0162800000000001</v>
      </c>
      <c r="H911">
        <v>1.0162800000000001</v>
      </c>
      <c r="I911">
        <v>1.016281</v>
      </c>
      <c r="J911">
        <v>1.016281</v>
      </c>
      <c r="L911">
        <v>-5.5891999999999997E-2</v>
      </c>
    </row>
    <row r="912" spans="1:12" x14ac:dyDescent="0.2">
      <c r="A912">
        <v>0.90954500000000005</v>
      </c>
      <c r="B912">
        <v>1.0552360000000001</v>
      </c>
      <c r="C912">
        <v>1.014257</v>
      </c>
      <c r="D912">
        <v>1.036008</v>
      </c>
      <c r="E912">
        <v>0.93146300000000004</v>
      </c>
      <c r="F912">
        <v>0.68274500000000005</v>
      </c>
      <c r="G912">
        <v>0.98089800000000005</v>
      </c>
      <c r="H912">
        <v>0.98089800000000005</v>
      </c>
      <c r="I912">
        <v>0.98089899999999997</v>
      </c>
      <c r="J912">
        <v>0.98089899999999997</v>
      </c>
      <c r="L912">
        <v>-7.4337E-2</v>
      </c>
    </row>
    <row r="913" spans="1:12" x14ac:dyDescent="0.2">
      <c r="A913">
        <v>0.93803499999999995</v>
      </c>
      <c r="B913">
        <v>1.088271</v>
      </c>
      <c r="C913">
        <v>1.0457369999999999</v>
      </c>
      <c r="D913">
        <v>1.0702590000000001</v>
      </c>
      <c r="E913">
        <v>0.96227600000000002</v>
      </c>
      <c r="F913">
        <v>0.70282999999999995</v>
      </c>
      <c r="G913">
        <v>1.0131790000000001</v>
      </c>
      <c r="H913">
        <v>1.0131790000000001</v>
      </c>
      <c r="I913">
        <v>1.01318</v>
      </c>
      <c r="J913">
        <v>1.01318</v>
      </c>
      <c r="L913">
        <v>-7.5091000000000005E-2</v>
      </c>
    </row>
    <row r="914" spans="1:12" x14ac:dyDescent="0.2">
      <c r="A914">
        <v>0.93540000000000001</v>
      </c>
      <c r="B914">
        <v>1.085215</v>
      </c>
      <c r="C914">
        <v>1.0427999999999999</v>
      </c>
      <c r="D914">
        <v>1.067253</v>
      </c>
      <c r="E914">
        <v>0.95957300000000001</v>
      </c>
      <c r="F914">
        <v>0.70085600000000003</v>
      </c>
      <c r="G914">
        <v>1.001676</v>
      </c>
      <c r="H914">
        <v>1.001676</v>
      </c>
      <c r="I914">
        <v>1.0016769999999999</v>
      </c>
      <c r="J914">
        <v>1.0016769999999999</v>
      </c>
      <c r="L914">
        <v>-8.3538000000000001E-2</v>
      </c>
    </row>
    <row r="915" spans="1:12" x14ac:dyDescent="0.2">
      <c r="A915">
        <v>0.93876300000000001</v>
      </c>
      <c r="B915">
        <v>1.0903590000000001</v>
      </c>
      <c r="C915">
        <v>1.045361</v>
      </c>
      <c r="D915">
        <v>1.070567</v>
      </c>
      <c r="E915">
        <v>0.96318300000000001</v>
      </c>
      <c r="F915">
        <v>0.70232300000000003</v>
      </c>
      <c r="G915">
        <v>1.0034369999999999</v>
      </c>
      <c r="H915">
        <v>1.0034369999999999</v>
      </c>
      <c r="I915">
        <v>1.0034380000000001</v>
      </c>
      <c r="J915">
        <v>1.0034380000000001</v>
      </c>
      <c r="L915">
        <v>-8.6920999999999998E-2</v>
      </c>
    </row>
    <row r="916" spans="1:12" x14ac:dyDescent="0.2">
      <c r="A916">
        <v>0.94035400000000002</v>
      </c>
      <c r="B916">
        <v>1.080147</v>
      </c>
      <c r="C916">
        <v>1.046025</v>
      </c>
      <c r="D916">
        <v>1.0690649999999999</v>
      </c>
      <c r="E916">
        <v>0.95915399999999995</v>
      </c>
      <c r="F916">
        <v>0.70346200000000003</v>
      </c>
      <c r="G916">
        <v>1.004561</v>
      </c>
      <c r="H916">
        <v>1.004561</v>
      </c>
      <c r="I916">
        <v>1.004561</v>
      </c>
      <c r="J916">
        <v>1.004561</v>
      </c>
      <c r="L916">
        <v>-7.5586E-2</v>
      </c>
    </row>
    <row r="917" spans="1:12" x14ac:dyDescent="0.2">
      <c r="A917">
        <v>0.91095400000000004</v>
      </c>
      <c r="B917">
        <v>1.0364169999999999</v>
      </c>
      <c r="C917">
        <v>1.005833</v>
      </c>
      <c r="D917">
        <v>1.034797</v>
      </c>
      <c r="E917">
        <v>0.92840999999999996</v>
      </c>
      <c r="F917">
        <v>0.666126</v>
      </c>
      <c r="G917">
        <v>0.98029299999999997</v>
      </c>
      <c r="H917">
        <v>0.98029299999999997</v>
      </c>
      <c r="I917">
        <v>0.980294</v>
      </c>
      <c r="J917">
        <v>0.980294</v>
      </c>
      <c r="L917">
        <v>-5.6122999999999999E-2</v>
      </c>
    </row>
    <row r="918" spans="1:12" x14ac:dyDescent="0.2">
      <c r="A918">
        <v>0.90967600000000004</v>
      </c>
      <c r="B918">
        <v>1.0378289999999999</v>
      </c>
      <c r="C918">
        <v>1.006488</v>
      </c>
      <c r="D918">
        <v>1.042341</v>
      </c>
      <c r="E918">
        <v>0.93167500000000003</v>
      </c>
      <c r="F918">
        <v>0.66725699999999999</v>
      </c>
      <c r="G918">
        <v>0.96810799999999997</v>
      </c>
      <c r="H918">
        <v>0.96810799999999997</v>
      </c>
      <c r="I918">
        <v>0.968109</v>
      </c>
      <c r="J918">
        <v>0.968109</v>
      </c>
      <c r="L918">
        <v>-7.4232000000000006E-2</v>
      </c>
    </row>
    <row r="919" spans="1:12" x14ac:dyDescent="0.2">
      <c r="A919">
        <v>0.92876499999999995</v>
      </c>
      <c r="B919">
        <v>1.052349</v>
      </c>
      <c r="C919">
        <v>1.0139800000000001</v>
      </c>
      <c r="D919">
        <v>1.061396</v>
      </c>
      <c r="E919">
        <v>0.95439700000000005</v>
      </c>
      <c r="F919">
        <v>0.66814300000000004</v>
      </c>
      <c r="G919">
        <v>0.991174</v>
      </c>
      <c r="H919">
        <v>0.991174</v>
      </c>
      <c r="I919">
        <v>0.99117500000000003</v>
      </c>
      <c r="J919">
        <v>0.99117500000000003</v>
      </c>
      <c r="L919">
        <v>-7.0221000000000006E-2</v>
      </c>
    </row>
    <row r="920" spans="1:12" x14ac:dyDescent="0.2">
      <c r="A920">
        <v>0.92703899999999995</v>
      </c>
      <c r="B920">
        <v>1.0482579999999999</v>
      </c>
      <c r="C920">
        <v>1.014724</v>
      </c>
      <c r="D920">
        <v>1.0634650000000001</v>
      </c>
      <c r="E920">
        <v>0.93249899999999997</v>
      </c>
      <c r="F920">
        <v>0.66441700000000004</v>
      </c>
      <c r="G920">
        <v>0.98945300000000003</v>
      </c>
      <c r="H920">
        <v>0.98945300000000003</v>
      </c>
      <c r="I920">
        <v>0.98945399999999994</v>
      </c>
      <c r="J920">
        <v>0.98945399999999994</v>
      </c>
      <c r="L920">
        <v>-7.4010999999999993E-2</v>
      </c>
    </row>
    <row r="921" spans="1:12" x14ac:dyDescent="0.2">
      <c r="A921">
        <v>0.93644799999999995</v>
      </c>
      <c r="B921">
        <v>1.0625199999999999</v>
      </c>
      <c r="C921">
        <v>1.028805</v>
      </c>
      <c r="D921">
        <v>1.078759</v>
      </c>
      <c r="E921">
        <v>0.93993099999999996</v>
      </c>
      <c r="F921">
        <v>0.67546899999999999</v>
      </c>
      <c r="G921">
        <v>1.003889</v>
      </c>
      <c r="H921">
        <v>1.003889</v>
      </c>
      <c r="I921">
        <v>1.0038899999999999</v>
      </c>
      <c r="J921">
        <v>1.0038899999999999</v>
      </c>
      <c r="L921">
        <v>-7.4869000000000005E-2</v>
      </c>
    </row>
    <row r="922" spans="1:12" x14ac:dyDescent="0.2">
      <c r="A922">
        <v>0.90702700000000003</v>
      </c>
      <c r="B922">
        <v>1.024675</v>
      </c>
      <c r="C922">
        <v>0.99102699999999999</v>
      </c>
      <c r="D922">
        <v>1.035695</v>
      </c>
      <c r="E922">
        <v>0.90056099999999994</v>
      </c>
      <c r="F922">
        <v>0.64970499999999998</v>
      </c>
      <c r="G922">
        <v>0.97747600000000001</v>
      </c>
      <c r="H922">
        <v>0.97747600000000001</v>
      </c>
      <c r="I922">
        <v>0.97747700000000004</v>
      </c>
      <c r="J922">
        <v>0.97747700000000004</v>
      </c>
      <c r="L922">
        <v>-5.8217999999999999E-2</v>
      </c>
    </row>
    <row r="923" spans="1:12" x14ac:dyDescent="0.2">
      <c r="A923">
        <v>0.91201399999999999</v>
      </c>
      <c r="B923">
        <v>1.029458</v>
      </c>
      <c r="C923">
        <v>0.99239999999999995</v>
      </c>
      <c r="D923">
        <v>1.037803</v>
      </c>
      <c r="E923">
        <v>0.90869699999999998</v>
      </c>
      <c r="F923">
        <v>0.658887</v>
      </c>
      <c r="G923">
        <v>0.98174700000000004</v>
      </c>
      <c r="H923">
        <v>0.98174700000000004</v>
      </c>
      <c r="I923">
        <v>0.98174799999999995</v>
      </c>
      <c r="J923">
        <v>0.98174799999999995</v>
      </c>
      <c r="L923">
        <v>-5.6055000000000001E-2</v>
      </c>
    </row>
    <row r="924" spans="1:12" x14ac:dyDescent="0.2">
      <c r="A924">
        <v>0.919682</v>
      </c>
      <c r="B924">
        <v>1.049185</v>
      </c>
      <c r="C924">
        <v>1.006229</v>
      </c>
      <c r="D924">
        <v>1.0544260000000001</v>
      </c>
      <c r="E924">
        <v>0.91852599999999995</v>
      </c>
      <c r="F924">
        <v>0.66884500000000002</v>
      </c>
      <c r="G924">
        <v>0.98390500000000003</v>
      </c>
      <c r="H924">
        <v>0.98390500000000003</v>
      </c>
      <c r="I924">
        <v>0.98390599999999995</v>
      </c>
      <c r="J924">
        <v>0.98390599999999995</v>
      </c>
      <c r="L924">
        <v>-7.0519999999999999E-2</v>
      </c>
    </row>
    <row r="925" spans="1:12" x14ac:dyDescent="0.2">
      <c r="A925">
        <v>0.92918299999999998</v>
      </c>
      <c r="B925">
        <v>1.046832</v>
      </c>
      <c r="C925">
        <v>1.0165979999999999</v>
      </c>
      <c r="D925">
        <v>1.044146</v>
      </c>
      <c r="E925">
        <v>0.90957100000000002</v>
      </c>
      <c r="F925">
        <v>0.66734499999999997</v>
      </c>
      <c r="G925">
        <v>0.98891399999999996</v>
      </c>
      <c r="H925">
        <v>0.98891399999999996</v>
      </c>
      <c r="I925">
        <v>0.98891499999999999</v>
      </c>
      <c r="J925">
        <v>0.98891499999999999</v>
      </c>
      <c r="L925">
        <v>-5.7917000000000003E-2</v>
      </c>
    </row>
    <row r="926" spans="1:12" x14ac:dyDescent="0.2">
      <c r="A926">
        <v>0.92963700000000005</v>
      </c>
      <c r="B926">
        <v>1.0456589999999999</v>
      </c>
      <c r="C926">
        <v>1.015458</v>
      </c>
      <c r="D926">
        <v>1.045949</v>
      </c>
      <c r="E926">
        <v>0.907555</v>
      </c>
      <c r="F926">
        <v>0.66767100000000001</v>
      </c>
      <c r="G926">
        <v>0.975082</v>
      </c>
      <c r="H926">
        <v>0.975082</v>
      </c>
      <c r="I926">
        <v>0.97508300000000003</v>
      </c>
      <c r="J926">
        <v>0.97508300000000003</v>
      </c>
      <c r="L926">
        <v>-7.0865999999999998E-2</v>
      </c>
    </row>
    <row r="927" spans="1:12" x14ac:dyDescent="0.2">
      <c r="A927">
        <v>0.95308400000000004</v>
      </c>
      <c r="B927">
        <v>1.06626</v>
      </c>
      <c r="C927">
        <v>1.041363</v>
      </c>
      <c r="D927">
        <v>1.0695950000000001</v>
      </c>
      <c r="E927">
        <v>0.93144400000000005</v>
      </c>
      <c r="F927">
        <v>0.68417799999999995</v>
      </c>
      <c r="G927">
        <v>0.99950700000000003</v>
      </c>
      <c r="H927">
        <v>0.99950700000000003</v>
      </c>
      <c r="I927">
        <v>0.99950799999999995</v>
      </c>
      <c r="J927">
        <v>0.99950799999999995</v>
      </c>
      <c r="L927">
        <v>-7.0086999999999997E-2</v>
      </c>
    </row>
    <row r="928" spans="1:12" ht="16" x14ac:dyDescent="0.2">
      <c r="A928" s="5" t="s">
        <v>22</v>
      </c>
    </row>
    <row r="929" spans="1:12" x14ac:dyDescent="0.2">
      <c r="A929" s="6">
        <v>1</v>
      </c>
      <c r="B929" s="6">
        <v>2</v>
      </c>
      <c r="C929" s="6">
        <v>3</v>
      </c>
      <c r="D929" s="6">
        <v>4</v>
      </c>
      <c r="E929" s="6">
        <v>5</v>
      </c>
      <c r="F929" s="6">
        <v>6</v>
      </c>
      <c r="G929" s="7">
        <v>7</v>
      </c>
      <c r="H929" s="7">
        <v>8</v>
      </c>
      <c r="I929" s="7">
        <v>9</v>
      </c>
      <c r="J929" s="7">
        <v>10</v>
      </c>
      <c r="L929" s="3" t="s">
        <v>1</v>
      </c>
    </row>
    <row r="930" spans="1:12" x14ac:dyDescent="0.2">
      <c r="A930">
        <v>0.5</v>
      </c>
      <c r="B930">
        <v>0.5</v>
      </c>
      <c r="C930">
        <v>0.5</v>
      </c>
      <c r="D930">
        <v>0.5</v>
      </c>
      <c r="E930">
        <v>0.5</v>
      </c>
      <c r="F930">
        <v>0.5</v>
      </c>
      <c r="G930">
        <v>0.5</v>
      </c>
      <c r="H930">
        <v>0.5</v>
      </c>
      <c r="I930">
        <v>0.5</v>
      </c>
      <c r="J930">
        <v>0.5</v>
      </c>
      <c r="L930">
        <v>0</v>
      </c>
    </row>
    <row r="931" spans="1:12" x14ac:dyDescent="0.2">
      <c r="A931">
        <v>0.978267</v>
      </c>
      <c r="B931">
        <v>0.97432099999999999</v>
      </c>
      <c r="C931">
        <v>0.98004800000000003</v>
      </c>
      <c r="D931">
        <v>0.978715</v>
      </c>
      <c r="E931">
        <v>0.97716999999999998</v>
      </c>
      <c r="F931">
        <v>0.97745099999999996</v>
      </c>
      <c r="G931">
        <v>0.97996099999999997</v>
      </c>
      <c r="H931">
        <v>0.97996099999999997</v>
      </c>
      <c r="I931">
        <v>0.97996099999999997</v>
      </c>
      <c r="J931">
        <v>0.97996099999999997</v>
      </c>
      <c r="L931">
        <v>-8.7000000000000001E-5</v>
      </c>
    </row>
    <row r="932" spans="1:12" x14ac:dyDescent="0.2">
      <c r="A932">
        <v>0.93661399999999995</v>
      </c>
      <c r="B932">
        <v>0.93482699999999996</v>
      </c>
      <c r="C932">
        <v>0.94611500000000004</v>
      </c>
      <c r="D932">
        <v>0.93704299999999996</v>
      </c>
      <c r="E932">
        <v>0.92323900000000003</v>
      </c>
      <c r="F932">
        <v>0.92550900000000003</v>
      </c>
      <c r="G932">
        <v>0.92838900000000002</v>
      </c>
      <c r="H932">
        <v>0.92838900000000002</v>
      </c>
      <c r="I932">
        <v>0.92838900000000002</v>
      </c>
      <c r="J932">
        <v>0.92838900000000002</v>
      </c>
      <c r="L932">
        <v>-1.7725999999999999E-2</v>
      </c>
    </row>
    <row r="933" spans="1:12" x14ac:dyDescent="0.2">
      <c r="A933">
        <v>0.92263300000000004</v>
      </c>
      <c r="B933">
        <v>0.94723999999999997</v>
      </c>
      <c r="C933">
        <v>0.95202600000000004</v>
      </c>
      <c r="D933">
        <v>0.94983600000000001</v>
      </c>
      <c r="E933">
        <v>0.91586800000000002</v>
      </c>
      <c r="F933">
        <v>0.93033600000000005</v>
      </c>
      <c r="G933">
        <v>0.94387299999999996</v>
      </c>
      <c r="H933">
        <v>0.94387299999999996</v>
      </c>
      <c r="I933">
        <v>0.94387299999999996</v>
      </c>
      <c r="J933">
        <v>0.94387299999999996</v>
      </c>
      <c r="L933">
        <v>-8.1530000000000005E-3</v>
      </c>
    </row>
    <row r="934" spans="1:12" x14ac:dyDescent="0.2">
      <c r="A934">
        <v>0.957812</v>
      </c>
      <c r="B934">
        <v>0.97806400000000004</v>
      </c>
      <c r="C934">
        <v>0.98860400000000004</v>
      </c>
      <c r="D934">
        <v>0.98353699999999999</v>
      </c>
      <c r="E934">
        <v>0.95181000000000004</v>
      </c>
      <c r="F934">
        <v>0.96533899999999995</v>
      </c>
      <c r="G934">
        <v>0.97969700000000004</v>
      </c>
      <c r="H934">
        <v>0.97969700000000004</v>
      </c>
      <c r="I934">
        <v>0.97969700000000004</v>
      </c>
      <c r="J934">
        <v>0.97969700000000004</v>
      </c>
      <c r="L934">
        <v>-8.907E-3</v>
      </c>
    </row>
    <row r="935" spans="1:12" x14ac:dyDescent="0.2">
      <c r="A935">
        <v>0.96292500000000003</v>
      </c>
      <c r="B935">
        <v>0.98328499999999996</v>
      </c>
      <c r="C935">
        <v>0.99388100000000001</v>
      </c>
      <c r="D935">
        <v>0.988788</v>
      </c>
      <c r="E935">
        <v>0.95689100000000005</v>
      </c>
      <c r="F935">
        <v>0.97049200000000002</v>
      </c>
      <c r="G935">
        <v>0.97465900000000005</v>
      </c>
      <c r="H935">
        <v>0.97465900000000005</v>
      </c>
      <c r="I935">
        <v>0.97465900000000005</v>
      </c>
      <c r="J935">
        <v>0.97465900000000005</v>
      </c>
      <c r="L935">
        <v>-1.9222E-2</v>
      </c>
    </row>
    <row r="936" spans="1:12" x14ac:dyDescent="0.2">
      <c r="A936">
        <v>0.93474100000000004</v>
      </c>
      <c r="B936">
        <v>0.95069700000000001</v>
      </c>
      <c r="C936">
        <v>0.97021500000000005</v>
      </c>
      <c r="D936">
        <v>0.95645599999999997</v>
      </c>
      <c r="E936">
        <v>0.93115800000000004</v>
      </c>
      <c r="F936">
        <v>0.93839600000000001</v>
      </c>
      <c r="G936">
        <v>0.93828199999999995</v>
      </c>
      <c r="H936">
        <v>0.93828199999999995</v>
      </c>
      <c r="I936">
        <v>0.93828199999999995</v>
      </c>
      <c r="J936">
        <v>0.93828199999999995</v>
      </c>
      <c r="L936">
        <v>-3.1933000000000003E-2</v>
      </c>
    </row>
    <row r="937" spans="1:12" x14ac:dyDescent="0.2">
      <c r="A937">
        <v>0.97226100000000004</v>
      </c>
      <c r="B937">
        <v>0.98755700000000002</v>
      </c>
      <c r="C937">
        <v>1.0071749999999999</v>
      </c>
      <c r="D937">
        <v>0.99424400000000002</v>
      </c>
      <c r="E937">
        <v>0.96644200000000002</v>
      </c>
      <c r="F937">
        <v>0.97766299999999995</v>
      </c>
      <c r="G937">
        <v>0.97437700000000005</v>
      </c>
      <c r="H937">
        <v>0.97437700000000005</v>
      </c>
      <c r="I937">
        <v>0.97437700000000005</v>
      </c>
      <c r="J937">
        <v>0.97437700000000005</v>
      </c>
      <c r="L937">
        <v>-3.2798000000000001E-2</v>
      </c>
    </row>
    <row r="938" spans="1:12" x14ac:dyDescent="0.2">
      <c r="A938">
        <v>0.97508300000000003</v>
      </c>
      <c r="B938">
        <v>0.99042300000000005</v>
      </c>
      <c r="C938">
        <v>1.010097</v>
      </c>
      <c r="D938">
        <v>0.99712999999999996</v>
      </c>
      <c r="E938">
        <v>0.96924699999999997</v>
      </c>
      <c r="F938">
        <v>0.98050000000000004</v>
      </c>
      <c r="G938">
        <v>0.968831</v>
      </c>
      <c r="H938">
        <v>0.968831</v>
      </c>
      <c r="I938">
        <v>0.96882999999999997</v>
      </c>
      <c r="J938">
        <v>0.96882999999999997</v>
      </c>
      <c r="L938">
        <v>-4.1266999999999998E-2</v>
      </c>
    </row>
    <row r="939" spans="1:12" x14ac:dyDescent="0.2">
      <c r="A939">
        <v>0.95823400000000003</v>
      </c>
      <c r="B939">
        <v>0.97831199999999996</v>
      </c>
      <c r="C939">
        <v>0.97564300000000004</v>
      </c>
      <c r="D939">
        <v>0.96474300000000002</v>
      </c>
      <c r="E939">
        <v>0.95677100000000004</v>
      </c>
      <c r="F939">
        <v>0.96537200000000001</v>
      </c>
      <c r="G939">
        <v>0.95000899999999999</v>
      </c>
      <c r="H939">
        <v>0.95000899999999999</v>
      </c>
      <c r="I939">
        <v>0.95000799999999996</v>
      </c>
      <c r="J939">
        <v>0.95000799999999996</v>
      </c>
      <c r="L939">
        <v>-2.8303999999999999E-2</v>
      </c>
    </row>
    <row r="940" spans="1:12" x14ac:dyDescent="0.2">
      <c r="A940">
        <v>0.966696</v>
      </c>
      <c r="B940">
        <v>0.98987099999999995</v>
      </c>
      <c r="C940">
        <v>0.98828499999999997</v>
      </c>
      <c r="D940">
        <v>0.97587100000000004</v>
      </c>
      <c r="E940">
        <v>0.96319299999999997</v>
      </c>
      <c r="F940">
        <v>0.97928800000000005</v>
      </c>
      <c r="G940">
        <v>0.95352099999999995</v>
      </c>
      <c r="H940">
        <v>0.95352099999999995</v>
      </c>
      <c r="I940">
        <v>0.95352099999999995</v>
      </c>
      <c r="J940">
        <v>0.95352099999999995</v>
      </c>
      <c r="L940">
        <v>-3.635E-2</v>
      </c>
    </row>
    <row r="941" spans="1:12" x14ac:dyDescent="0.2">
      <c r="A941">
        <v>0.91836700000000004</v>
      </c>
      <c r="B941">
        <v>0.93983399999999995</v>
      </c>
      <c r="C941">
        <v>0.88183500000000004</v>
      </c>
      <c r="D941">
        <v>0.92217300000000002</v>
      </c>
      <c r="E941">
        <v>0.91012700000000002</v>
      </c>
      <c r="F941">
        <v>0.89438099999999998</v>
      </c>
      <c r="G941">
        <v>0.90443799999999996</v>
      </c>
      <c r="H941">
        <v>0.90443799999999996</v>
      </c>
      <c r="I941">
        <v>0.90443799999999996</v>
      </c>
      <c r="J941">
        <v>0.90443799999999996</v>
      </c>
      <c r="L941">
        <v>-3.5395999999999997E-2</v>
      </c>
    </row>
    <row r="942" spans="1:12" x14ac:dyDescent="0.2">
      <c r="A942">
        <v>0.96696599999999999</v>
      </c>
      <c r="B942">
        <v>0.99727500000000002</v>
      </c>
      <c r="C942">
        <v>0.93423800000000001</v>
      </c>
      <c r="D942">
        <v>0.98263800000000001</v>
      </c>
      <c r="E942">
        <v>0.96147099999999996</v>
      </c>
      <c r="F942">
        <v>0.94520599999999999</v>
      </c>
      <c r="G942">
        <v>0.96257599999999999</v>
      </c>
      <c r="H942">
        <v>0.96257599999999999</v>
      </c>
      <c r="I942">
        <v>0.96257499999999996</v>
      </c>
      <c r="J942">
        <v>0.96257499999999996</v>
      </c>
      <c r="L942">
        <v>-3.4700000000000002E-2</v>
      </c>
    </row>
    <row r="943" spans="1:12" x14ac:dyDescent="0.2">
      <c r="A943">
        <v>0.97575000000000001</v>
      </c>
      <c r="B943">
        <v>1.0113319999999999</v>
      </c>
      <c r="C943">
        <v>0.95055299999999998</v>
      </c>
      <c r="D943">
        <v>0.99638899999999997</v>
      </c>
      <c r="E943">
        <v>0.97467899999999996</v>
      </c>
      <c r="F943">
        <v>0.95770999999999995</v>
      </c>
      <c r="G943">
        <v>0.97415099999999999</v>
      </c>
      <c r="H943">
        <v>0.97415099999999999</v>
      </c>
      <c r="I943">
        <v>0.97414999999999996</v>
      </c>
      <c r="J943">
        <v>0.97414999999999996</v>
      </c>
      <c r="L943">
        <v>-3.7182E-2</v>
      </c>
    </row>
    <row r="944" spans="1:12" x14ac:dyDescent="0.2">
      <c r="A944">
        <v>0.96645199999999998</v>
      </c>
      <c r="B944">
        <v>0.99483500000000002</v>
      </c>
      <c r="C944">
        <v>0.92901</v>
      </c>
      <c r="D944">
        <v>0.98428300000000002</v>
      </c>
      <c r="E944">
        <v>0.96860999999999997</v>
      </c>
      <c r="F944">
        <v>0.93032199999999998</v>
      </c>
      <c r="G944">
        <v>0.96755500000000005</v>
      </c>
      <c r="H944">
        <v>0.96755500000000005</v>
      </c>
      <c r="I944">
        <v>0.96755400000000003</v>
      </c>
      <c r="J944">
        <v>0.96755400000000003</v>
      </c>
      <c r="L944">
        <v>-2.7281E-2</v>
      </c>
    </row>
    <row r="945" spans="1:12" x14ac:dyDescent="0.2">
      <c r="A945">
        <v>0.94531699999999996</v>
      </c>
      <c r="B945">
        <v>0.96886000000000005</v>
      </c>
      <c r="C945">
        <v>0.90371999999999997</v>
      </c>
      <c r="D945">
        <v>0.95430700000000002</v>
      </c>
      <c r="E945">
        <v>0.93718900000000005</v>
      </c>
      <c r="F945">
        <v>0.90366000000000002</v>
      </c>
      <c r="G945">
        <v>0.95138599999999995</v>
      </c>
      <c r="H945">
        <v>0.95138599999999995</v>
      </c>
      <c r="I945">
        <v>0.95138500000000004</v>
      </c>
      <c r="J945">
        <v>0.95138500000000004</v>
      </c>
      <c r="L945">
        <v>-1.7475000000000001E-2</v>
      </c>
    </row>
    <row r="946" spans="1:12" x14ac:dyDescent="0.2">
      <c r="A946">
        <v>0.99219800000000002</v>
      </c>
      <c r="B946">
        <v>1.017353</v>
      </c>
      <c r="C946">
        <v>0.94820700000000002</v>
      </c>
      <c r="D946">
        <v>1.001641</v>
      </c>
      <c r="E946">
        <v>0.98359399999999997</v>
      </c>
      <c r="F946">
        <v>0.94708000000000003</v>
      </c>
      <c r="G946">
        <v>0.99757899999999999</v>
      </c>
      <c r="H946">
        <v>0.99757899999999999</v>
      </c>
      <c r="I946">
        <v>0.99757899999999999</v>
      </c>
      <c r="J946">
        <v>0.99757899999999999</v>
      </c>
      <c r="L946">
        <v>-1.9774E-2</v>
      </c>
    </row>
    <row r="947" spans="1:12" x14ac:dyDescent="0.2">
      <c r="A947">
        <v>0.96926299999999999</v>
      </c>
      <c r="B947">
        <v>0.98146800000000001</v>
      </c>
      <c r="C947">
        <v>0.92626500000000001</v>
      </c>
      <c r="D947">
        <v>0.95904100000000003</v>
      </c>
      <c r="E947">
        <v>0.94176199999999999</v>
      </c>
      <c r="F947">
        <v>0.91367399999999999</v>
      </c>
      <c r="G947">
        <v>0.96946600000000005</v>
      </c>
      <c r="H947">
        <v>0.96946600000000005</v>
      </c>
      <c r="I947">
        <v>0.96946500000000002</v>
      </c>
      <c r="J947">
        <v>0.96946500000000002</v>
      </c>
      <c r="L947">
        <v>-1.2003E-2</v>
      </c>
    </row>
    <row r="948" spans="1:12" x14ac:dyDescent="0.2">
      <c r="A948">
        <v>0.94530000000000003</v>
      </c>
      <c r="B948">
        <v>0.94777900000000004</v>
      </c>
      <c r="C948">
        <v>0.89588800000000002</v>
      </c>
      <c r="D948">
        <v>0.90692300000000003</v>
      </c>
      <c r="E948">
        <v>0.91769199999999995</v>
      </c>
      <c r="F948">
        <v>0.89035200000000003</v>
      </c>
      <c r="G948">
        <v>0.948766</v>
      </c>
      <c r="H948">
        <v>0.948766</v>
      </c>
      <c r="I948">
        <v>0.948766</v>
      </c>
      <c r="J948">
        <v>0.948766</v>
      </c>
      <c r="L948">
        <v>9.8700000000000003E-4</v>
      </c>
    </row>
    <row r="949" spans="1:12" x14ac:dyDescent="0.2">
      <c r="A949">
        <v>1.0011330000000001</v>
      </c>
      <c r="B949">
        <v>1.004407</v>
      </c>
      <c r="C949">
        <v>0.94923500000000005</v>
      </c>
      <c r="D949">
        <v>0.96022600000000002</v>
      </c>
      <c r="E949">
        <v>0.97322399999999998</v>
      </c>
      <c r="F949">
        <v>0.92926600000000004</v>
      </c>
      <c r="G949">
        <v>1.0022759999999999</v>
      </c>
      <c r="H949">
        <v>1.0022759999999999</v>
      </c>
      <c r="I949">
        <v>1.0022759999999999</v>
      </c>
      <c r="J949">
        <v>1.0022759999999999</v>
      </c>
      <c r="L949">
        <v>-2.1310000000000001E-3</v>
      </c>
    </row>
    <row r="950" spans="1:12" x14ac:dyDescent="0.2">
      <c r="A950">
        <v>0.99768800000000002</v>
      </c>
      <c r="B950">
        <v>0.99879600000000002</v>
      </c>
      <c r="C950">
        <v>0.94069400000000003</v>
      </c>
      <c r="D950">
        <v>0.94874700000000001</v>
      </c>
      <c r="E950">
        <v>0.96901300000000001</v>
      </c>
      <c r="F950">
        <v>0.92694200000000004</v>
      </c>
      <c r="G950">
        <v>0.99166799999999999</v>
      </c>
      <c r="H950">
        <v>0.99166799999999999</v>
      </c>
      <c r="I950">
        <v>0.99166699999999997</v>
      </c>
      <c r="J950">
        <v>0.99166699999999997</v>
      </c>
      <c r="L950">
        <v>-7.1289999999999999E-3</v>
      </c>
    </row>
    <row r="951" spans="1:12" x14ac:dyDescent="0.2">
      <c r="A951">
        <v>1.000024</v>
      </c>
      <c r="B951">
        <v>1.0033430000000001</v>
      </c>
      <c r="C951">
        <v>0.94698899999999997</v>
      </c>
      <c r="D951">
        <v>0.95106100000000005</v>
      </c>
      <c r="E951">
        <v>0.97350899999999996</v>
      </c>
      <c r="F951">
        <v>0.93181199999999997</v>
      </c>
      <c r="G951">
        <v>0.99353400000000003</v>
      </c>
      <c r="H951">
        <v>0.99353400000000003</v>
      </c>
      <c r="I951">
        <v>0.993533</v>
      </c>
      <c r="J951">
        <v>0.993533</v>
      </c>
      <c r="L951">
        <v>-9.8099999999999993E-3</v>
      </c>
    </row>
    <row r="952" spans="1:12" x14ac:dyDescent="0.2">
      <c r="A952">
        <v>1.0083059999999999</v>
      </c>
      <c r="B952">
        <v>1.0101549999999999</v>
      </c>
      <c r="C952">
        <v>0.94363600000000003</v>
      </c>
      <c r="D952">
        <v>0.95138800000000001</v>
      </c>
      <c r="E952">
        <v>0.98191200000000001</v>
      </c>
      <c r="F952">
        <v>0.93624200000000002</v>
      </c>
      <c r="G952">
        <v>1.0023660000000001</v>
      </c>
      <c r="H952">
        <v>1.0023660000000001</v>
      </c>
      <c r="I952">
        <v>1.002365</v>
      </c>
      <c r="J952">
        <v>1.002365</v>
      </c>
      <c r="L952">
        <v>-7.79E-3</v>
      </c>
    </row>
    <row r="953" spans="1:12" x14ac:dyDescent="0.2">
      <c r="A953">
        <v>1.0136989999999999</v>
      </c>
      <c r="B953">
        <v>1.015557</v>
      </c>
      <c r="C953">
        <v>0.95184800000000003</v>
      </c>
      <c r="D953">
        <v>0.95966799999999997</v>
      </c>
      <c r="E953">
        <v>0.98989499999999997</v>
      </c>
      <c r="F953">
        <v>0.94438999999999995</v>
      </c>
      <c r="G953">
        <v>1.00742</v>
      </c>
      <c r="H953">
        <v>1.00742</v>
      </c>
      <c r="I953">
        <v>1.0074190000000001</v>
      </c>
      <c r="J953">
        <v>1.0074190000000001</v>
      </c>
      <c r="L953">
        <v>-8.1379999999999994E-3</v>
      </c>
    </row>
    <row r="954" spans="1:12" x14ac:dyDescent="0.2">
      <c r="A954">
        <v>0.99543499999999996</v>
      </c>
      <c r="B954">
        <v>0.99326800000000004</v>
      </c>
      <c r="C954">
        <v>0.93360500000000002</v>
      </c>
      <c r="D954">
        <v>0.93829399999999996</v>
      </c>
      <c r="E954">
        <v>0.97297100000000003</v>
      </c>
      <c r="F954">
        <v>0.92777299999999996</v>
      </c>
      <c r="G954">
        <v>0.97917399999999999</v>
      </c>
      <c r="H954">
        <v>0.97917399999999999</v>
      </c>
      <c r="I954">
        <v>0.97917299999999996</v>
      </c>
      <c r="J954">
        <v>0.97917299999999996</v>
      </c>
      <c r="L954">
        <v>-1.6261999999999999E-2</v>
      </c>
    </row>
    <row r="955" spans="1:12" x14ac:dyDescent="0.2">
      <c r="A955">
        <v>1.0015369999999999</v>
      </c>
      <c r="B955">
        <v>0.99537699999999996</v>
      </c>
      <c r="C955">
        <v>0.93511900000000003</v>
      </c>
      <c r="D955">
        <v>0.93750500000000003</v>
      </c>
      <c r="E955">
        <v>0.96579199999999998</v>
      </c>
      <c r="F955">
        <v>0.93050200000000005</v>
      </c>
      <c r="G955">
        <v>0.97630499999999998</v>
      </c>
      <c r="H955">
        <v>0.97630499999999998</v>
      </c>
      <c r="I955">
        <v>0.97630399999999995</v>
      </c>
      <c r="J955">
        <v>0.97630399999999995</v>
      </c>
      <c r="L955">
        <v>-2.5232999999999998E-2</v>
      </c>
    </row>
    <row r="956" spans="1:12" x14ac:dyDescent="0.2">
      <c r="A956">
        <v>1.0236879999999999</v>
      </c>
      <c r="B956">
        <v>1.0173920000000001</v>
      </c>
      <c r="C956">
        <v>0.95580100000000001</v>
      </c>
      <c r="D956">
        <v>0.95823999999999998</v>
      </c>
      <c r="E956">
        <v>0.972387</v>
      </c>
      <c r="F956">
        <v>0.94580399999999998</v>
      </c>
      <c r="G956">
        <v>0.99381399999999998</v>
      </c>
      <c r="H956">
        <v>0.99381399999999998</v>
      </c>
      <c r="I956">
        <v>0.99381399999999998</v>
      </c>
      <c r="J956">
        <v>0.99381399999999998</v>
      </c>
      <c r="L956">
        <v>-2.9874000000000001E-2</v>
      </c>
    </row>
    <row r="957" spans="1:12" x14ac:dyDescent="0.2">
      <c r="A957">
        <v>1.005878</v>
      </c>
      <c r="B957">
        <v>1.003914</v>
      </c>
      <c r="C957">
        <v>0.93204799999999999</v>
      </c>
      <c r="D957">
        <v>0.94505600000000001</v>
      </c>
      <c r="E957">
        <v>0.95623100000000005</v>
      </c>
      <c r="F957">
        <v>0.92979900000000004</v>
      </c>
      <c r="G957">
        <v>0.97541</v>
      </c>
      <c r="H957">
        <v>0.97541</v>
      </c>
      <c r="I957">
        <v>0.97540899999999997</v>
      </c>
      <c r="J957">
        <v>0.97540899999999997</v>
      </c>
      <c r="L957">
        <v>-3.0469E-2</v>
      </c>
    </row>
    <row r="958" spans="1:12" x14ac:dyDescent="0.2">
      <c r="A958">
        <v>1.001126</v>
      </c>
      <c r="B958">
        <v>0.99917100000000003</v>
      </c>
      <c r="C958">
        <v>0.92764400000000002</v>
      </c>
      <c r="D958">
        <v>0.93961899999999998</v>
      </c>
      <c r="E958">
        <v>0.95171300000000003</v>
      </c>
      <c r="F958">
        <v>0.92540599999999995</v>
      </c>
      <c r="G958">
        <v>0.95204299999999997</v>
      </c>
      <c r="H958">
        <v>0.95204299999999997</v>
      </c>
      <c r="I958">
        <v>0.95204200000000005</v>
      </c>
      <c r="J958">
        <v>0.95204200000000005</v>
      </c>
      <c r="L958">
        <v>-4.9084000000000003E-2</v>
      </c>
    </row>
    <row r="959" spans="1:12" x14ac:dyDescent="0.2">
      <c r="A959">
        <v>1.028715</v>
      </c>
      <c r="B959">
        <v>1.0250030000000001</v>
      </c>
      <c r="C959">
        <v>0.95267800000000002</v>
      </c>
      <c r="D959">
        <v>0.96587000000000001</v>
      </c>
      <c r="E959">
        <v>0.97926999999999997</v>
      </c>
      <c r="F959">
        <v>0.95316299999999998</v>
      </c>
      <c r="G959">
        <v>0.97714800000000002</v>
      </c>
      <c r="H959">
        <v>0.97714800000000002</v>
      </c>
      <c r="I959">
        <v>0.97714699999999999</v>
      </c>
      <c r="J959">
        <v>0.97714699999999999</v>
      </c>
      <c r="L959">
        <v>-5.1568000000000003E-2</v>
      </c>
    </row>
    <row r="960" spans="1:12" x14ac:dyDescent="0.2">
      <c r="A960">
        <v>1.018178</v>
      </c>
      <c r="B960">
        <v>1.0182500000000001</v>
      </c>
      <c r="C960">
        <v>0.94517700000000004</v>
      </c>
      <c r="D960">
        <v>0.956067</v>
      </c>
      <c r="E960">
        <v>0.97416800000000003</v>
      </c>
      <c r="F960">
        <v>0.94633400000000001</v>
      </c>
      <c r="G960">
        <v>0.97119699999999998</v>
      </c>
      <c r="H960">
        <v>0.97119699999999998</v>
      </c>
      <c r="I960">
        <v>0.97119699999999998</v>
      </c>
      <c r="J960">
        <v>0.97119699999999998</v>
      </c>
      <c r="L960">
        <v>-4.7052999999999998E-2</v>
      </c>
    </row>
    <row r="961" spans="1:12" x14ac:dyDescent="0.2">
      <c r="A961">
        <v>0.94938500000000003</v>
      </c>
      <c r="B961">
        <v>0.95764800000000005</v>
      </c>
      <c r="C961">
        <v>0.92840599999999995</v>
      </c>
      <c r="D961">
        <v>0.93910300000000002</v>
      </c>
      <c r="E961">
        <v>0.94159000000000004</v>
      </c>
      <c r="F961">
        <v>0.87119599999999997</v>
      </c>
      <c r="G961">
        <v>0.94189500000000004</v>
      </c>
      <c r="H961">
        <v>0.94189500000000004</v>
      </c>
      <c r="I961">
        <v>0.94189400000000001</v>
      </c>
      <c r="J961">
        <v>0.94189400000000001</v>
      </c>
      <c r="L961">
        <v>-1.5754000000000001E-2</v>
      </c>
    </row>
    <row r="962" spans="1:12" x14ac:dyDescent="0.2">
      <c r="A962">
        <v>1.0022089999999999</v>
      </c>
      <c r="B962">
        <v>1.012121</v>
      </c>
      <c r="C962">
        <v>0.98224400000000001</v>
      </c>
      <c r="D962">
        <v>0.98516499999999996</v>
      </c>
      <c r="E962">
        <v>0.995143</v>
      </c>
      <c r="F962">
        <v>0.91486400000000001</v>
      </c>
      <c r="G962">
        <v>0.99322699999999997</v>
      </c>
      <c r="H962">
        <v>0.99322699999999997</v>
      </c>
      <c r="I962">
        <v>0.99322699999999997</v>
      </c>
      <c r="J962">
        <v>0.99322699999999997</v>
      </c>
      <c r="L962">
        <v>-1.8894000000000001E-2</v>
      </c>
    </row>
    <row r="963" spans="1:12" x14ac:dyDescent="0.2">
      <c r="A963">
        <v>0.90503100000000003</v>
      </c>
      <c r="B963">
        <v>0.91398199999999996</v>
      </c>
      <c r="C963">
        <v>0.88700100000000004</v>
      </c>
      <c r="D963">
        <v>0.88963899999999996</v>
      </c>
      <c r="E963">
        <v>0.769316</v>
      </c>
      <c r="F963">
        <v>0.82615499999999997</v>
      </c>
      <c r="G963">
        <v>0.87604499999999996</v>
      </c>
      <c r="H963">
        <v>0.87604499999999996</v>
      </c>
      <c r="I963">
        <v>0.87604499999999996</v>
      </c>
      <c r="J963">
        <v>0.87604499999999996</v>
      </c>
      <c r="L963">
        <v>-3.7936999999999999E-2</v>
      </c>
    </row>
    <row r="964" spans="1:12" x14ac:dyDescent="0.2">
      <c r="A964">
        <v>0.99288200000000004</v>
      </c>
      <c r="B964">
        <v>1.0162899999999999</v>
      </c>
      <c r="C964">
        <v>0.97984000000000004</v>
      </c>
      <c r="D964">
        <v>0.98766100000000001</v>
      </c>
      <c r="E964">
        <v>0.84919900000000004</v>
      </c>
      <c r="F964">
        <v>0.91945699999999997</v>
      </c>
      <c r="G964">
        <v>0.97076300000000004</v>
      </c>
      <c r="H964">
        <v>0.97076300000000004</v>
      </c>
      <c r="I964">
        <v>0.97076300000000004</v>
      </c>
      <c r="J964">
        <v>0.97076300000000004</v>
      </c>
      <c r="L964">
        <v>-4.5526999999999998E-2</v>
      </c>
    </row>
    <row r="965" spans="1:12" x14ac:dyDescent="0.2">
      <c r="A965">
        <v>0.98425200000000002</v>
      </c>
      <c r="B965">
        <v>1.0182009999999999</v>
      </c>
      <c r="C965">
        <v>0.97664700000000004</v>
      </c>
      <c r="D965">
        <v>0.98646400000000001</v>
      </c>
      <c r="E965">
        <v>0.84382800000000002</v>
      </c>
      <c r="F965">
        <v>0.91752699999999998</v>
      </c>
      <c r="G965">
        <v>0.956399</v>
      </c>
      <c r="H965">
        <v>0.956399</v>
      </c>
      <c r="I965">
        <v>0.956399</v>
      </c>
      <c r="J965">
        <v>0.956399</v>
      </c>
      <c r="L965">
        <v>-6.1802000000000003E-2</v>
      </c>
    </row>
    <row r="966" spans="1:12" x14ac:dyDescent="0.2">
      <c r="A966">
        <v>0.99995100000000003</v>
      </c>
      <c r="B966">
        <v>1.037979</v>
      </c>
      <c r="C966">
        <v>0.99588399999999999</v>
      </c>
      <c r="D966">
        <v>1.0063960000000001</v>
      </c>
      <c r="E966">
        <v>0.855437</v>
      </c>
      <c r="F966">
        <v>0.93814399999999998</v>
      </c>
      <c r="G966">
        <v>0.97592400000000001</v>
      </c>
      <c r="H966">
        <v>0.97592400000000001</v>
      </c>
      <c r="I966">
        <v>0.97592400000000001</v>
      </c>
      <c r="J966">
        <v>0.97592400000000001</v>
      </c>
      <c r="L966">
        <v>-6.2054999999999999E-2</v>
      </c>
    </row>
    <row r="967" spans="1:12" x14ac:dyDescent="0.2">
      <c r="A967">
        <v>1.004065</v>
      </c>
      <c r="B967">
        <v>1.041903</v>
      </c>
      <c r="C967">
        <v>1.0004329999999999</v>
      </c>
      <c r="D967">
        <v>1.0021720000000001</v>
      </c>
      <c r="E967">
        <v>0.85572800000000004</v>
      </c>
      <c r="F967">
        <v>0.93878899999999998</v>
      </c>
      <c r="G967">
        <v>0.974912</v>
      </c>
      <c r="H967">
        <v>0.974912</v>
      </c>
      <c r="I967">
        <v>0.97491099999999997</v>
      </c>
      <c r="J967">
        <v>0.97491099999999997</v>
      </c>
      <c r="L967">
        <v>-6.6991999999999996E-2</v>
      </c>
    </row>
    <row r="968" spans="1:12" x14ac:dyDescent="0.2">
      <c r="A968">
        <v>1.0133909999999999</v>
      </c>
      <c r="B968">
        <v>1.05278</v>
      </c>
      <c r="C968">
        <v>1.0085789999999999</v>
      </c>
      <c r="D968">
        <v>1.0109859999999999</v>
      </c>
      <c r="E968">
        <v>0.863819</v>
      </c>
      <c r="F968">
        <v>0.94608999999999999</v>
      </c>
      <c r="G968">
        <v>0.98216499999999995</v>
      </c>
      <c r="H968">
        <v>0.98216499999999995</v>
      </c>
      <c r="I968">
        <v>0.98216499999999995</v>
      </c>
      <c r="J968">
        <v>0.98216499999999995</v>
      </c>
      <c r="L968">
        <v>-7.0614999999999997E-2</v>
      </c>
    </row>
    <row r="969" spans="1:12" x14ac:dyDescent="0.2">
      <c r="A969">
        <v>0.99551999999999996</v>
      </c>
      <c r="B969">
        <v>1.035733</v>
      </c>
      <c r="C969">
        <v>0.98800699999999997</v>
      </c>
      <c r="D969">
        <v>0.99014800000000003</v>
      </c>
      <c r="E969">
        <v>0.849831</v>
      </c>
      <c r="F969">
        <v>0.926589</v>
      </c>
      <c r="G969">
        <v>0.95220700000000003</v>
      </c>
      <c r="H969">
        <v>0.95220700000000003</v>
      </c>
      <c r="I969">
        <v>0.95220700000000003</v>
      </c>
      <c r="J969">
        <v>0.95220700000000003</v>
      </c>
      <c r="L969">
        <v>-8.3526000000000003E-2</v>
      </c>
    </row>
    <row r="970" spans="1:12" x14ac:dyDescent="0.2">
      <c r="A970">
        <v>0.99919800000000003</v>
      </c>
      <c r="B970">
        <v>1.039865</v>
      </c>
      <c r="C970">
        <v>0.98745899999999998</v>
      </c>
      <c r="D970">
        <v>0.98978100000000002</v>
      </c>
      <c r="E970">
        <v>0.85227600000000003</v>
      </c>
      <c r="F970">
        <v>0.92782799999999999</v>
      </c>
      <c r="G970">
        <v>0.943083</v>
      </c>
      <c r="H970">
        <v>0.943083</v>
      </c>
      <c r="I970">
        <v>0.94308199999999998</v>
      </c>
      <c r="J970">
        <v>0.94308199999999998</v>
      </c>
      <c r="L970">
        <v>-9.6782999999999994E-2</v>
      </c>
    </row>
    <row r="971" spans="1:12" x14ac:dyDescent="0.2">
      <c r="A971">
        <v>0.98550499999999996</v>
      </c>
      <c r="B971">
        <v>1.0279240000000001</v>
      </c>
      <c r="C971">
        <v>0.98569600000000002</v>
      </c>
      <c r="D971">
        <v>0.99216599999999999</v>
      </c>
      <c r="E971">
        <v>0.84907900000000003</v>
      </c>
      <c r="F971">
        <v>0.89363800000000004</v>
      </c>
      <c r="G971">
        <v>0.94249000000000005</v>
      </c>
      <c r="H971">
        <v>0.94249000000000005</v>
      </c>
      <c r="I971">
        <v>0.94248900000000002</v>
      </c>
      <c r="J971">
        <v>0.94248900000000002</v>
      </c>
      <c r="L971">
        <v>-8.5434999999999997E-2</v>
      </c>
    </row>
    <row r="972" spans="1:12" x14ac:dyDescent="0.2">
      <c r="A972">
        <v>1.0245329999999999</v>
      </c>
      <c r="B972">
        <v>1.0686310000000001</v>
      </c>
      <c r="C972">
        <v>1.0247310000000001</v>
      </c>
      <c r="D972">
        <v>1.031458</v>
      </c>
      <c r="E972">
        <v>0.88270400000000004</v>
      </c>
      <c r="F972">
        <v>0.92902700000000005</v>
      </c>
      <c r="G972">
        <v>0.97389099999999995</v>
      </c>
      <c r="H972">
        <v>0.97389099999999995</v>
      </c>
      <c r="I972">
        <v>0.97389000000000003</v>
      </c>
      <c r="J972">
        <v>0.97389000000000003</v>
      </c>
      <c r="L972">
        <v>-9.4741000000000006E-2</v>
      </c>
    </row>
    <row r="973" spans="1:12" x14ac:dyDescent="0.2">
      <c r="A973">
        <v>0.97991399999999995</v>
      </c>
      <c r="B973">
        <v>1.025372</v>
      </c>
      <c r="C973">
        <v>0.98457799999999995</v>
      </c>
      <c r="D973">
        <v>0.99079499999999998</v>
      </c>
      <c r="E973">
        <v>0.84739600000000004</v>
      </c>
      <c r="F973">
        <v>0.88810699999999998</v>
      </c>
      <c r="G973">
        <v>0.915385</v>
      </c>
      <c r="H973">
        <v>0.915385</v>
      </c>
      <c r="I973">
        <v>0.91538399999999998</v>
      </c>
      <c r="J973">
        <v>0.91538399999999998</v>
      </c>
      <c r="L973">
        <v>-0.109988</v>
      </c>
    </row>
    <row r="974" spans="1:12" x14ac:dyDescent="0.2">
      <c r="A974">
        <v>1.014751</v>
      </c>
      <c r="B974">
        <v>1.061825</v>
      </c>
      <c r="C974">
        <v>1.0195799999999999</v>
      </c>
      <c r="D974">
        <v>1.026019</v>
      </c>
      <c r="E974">
        <v>0.87752200000000002</v>
      </c>
      <c r="F974">
        <v>0.91968000000000005</v>
      </c>
      <c r="G974">
        <v>0.93389699999999998</v>
      </c>
      <c r="H974">
        <v>0.93389699999999998</v>
      </c>
      <c r="I974">
        <v>0.93389599999999995</v>
      </c>
      <c r="J974">
        <v>0.93389599999999995</v>
      </c>
      <c r="L974">
        <v>-0.12792899999999999</v>
      </c>
    </row>
    <row r="975" spans="1:12" x14ac:dyDescent="0.2">
      <c r="A975">
        <v>1.0188550000000001</v>
      </c>
      <c r="B975">
        <v>1.0686059999999999</v>
      </c>
      <c r="C975">
        <v>1.0331509999999999</v>
      </c>
      <c r="D975">
        <v>1.040044</v>
      </c>
      <c r="E975">
        <v>0.87897899999999995</v>
      </c>
      <c r="F975">
        <v>0.91822999999999999</v>
      </c>
      <c r="G975">
        <v>0.94332099999999997</v>
      </c>
      <c r="H975">
        <v>0.94332099999999997</v>
      </c>
      <c r="I975">
        <v>0.94332000000000005</v>
      </c>
      <c r="J975">
        <v>0.94332000000000005</v>
      </c>
      <c r="L975">
        <v>-0.12528600000000001</v>
      </c>
    </row>
    <row r="976" spans="1:12" x14ac:dyDescent="0.2">
      <c r="A976">
        <v>0.92878300000000003</v>
      </c>
      <c r="B976">
        <v>1.0005329999999999</v>
      </c>
      <c r="C976">
        <v>0.95067599999999997</v>
      </c>
      <c r="D976">
        <v>0.96869700000000003</v>
      </c>
      <c r="E976">
        <v>0.81395399999999996</v>
      </c>
      <c r="F976">
        <v>0.86859600000000003</v>
      </c>
      <c r="G976">
        <v>0.87290599999999996</v>
      </c>
      <c r="H976">
        <v>0.87290599999999996</v>
      </c>
      <c r="I976">
        <v>0.87290599999999996</v>
      </c>
      <c r="J976">
        <v>0.87290599999999996</v>
      </c>
      <c r="L976">
        <v>-0.12762699999999999</v>
      </c>
    </row>
    <row r="977" spans="1:12" x14ac:dyDescent="0.2">
      <c r="A977">
        <v>0.99256200000000006</v>
      </c>
      <c r="B977">
        <v>1.0702940000000001</v>
      </c>
      <c r="C977">
        <v>1.022921</v>
      </c>
      <c r="D977">
        <v>1.020791</v>
      </c>
      <c r="E977">
        <v>0.87336400000000003</v>
      </c>
      <c r="F977">
        <v>0.93188700000000002</v>
      </c>
      <c r="G977">
        <v>0.93209399999999998</v>
      </c>
      <c r="H977">
        <v>0.93209399999999998</v>
      </c>
      <c r="I977">
        <v>0.93209299999999995</v>
      </c>
      <c r="J977">
        <v>0.93209299999999995</v>
      </c>
      <c r="L977">
        <v>-0.13820099999999999</v>
      </c>
    </row>
    <row r="978" spans="1:12" x14ac:dyDescent="0.2">
      <c r="A978">
        <v>1.014478</v>
      </c>
      <c r="B978">
        <v>1.0939080000000001</v>
      </c>
      <c r="C978">
        <v>1.045218</v>
      </c>
      <c r="D978">
        <v>1.0450889999999999</v>
      </c>
      <c r="E978">
        <v>0.89416799999999996</v>
      </c>
      <c r="F978">
        <v>0.95070500000000002</v>
      </c>
      <c r="G978">
        <v>0.95414100000000002</v>
      </c>
      <c r="H978">
        <v>0.95414100000000002</v>
      </c>
      <c r="I978">
        <v>0.95413999999999999</v>
      </c>
      <c r="J978">
        <v>0.95413999999999999</v>
      </c>
      <c r="L978">
        <v>-0.139768</v>
      </c>
    </row>
    <row r="979" spans="1:12" x14ac:dyDescent="0.2">
      <c r="A979">
        <v>0.98552200000000001</v>
      </c>
      <c r="B979">
        <v>1.071639</v>
      </c>
      <c r="C979">
        <v>1.0207980000000001</v>
      </c>
      <c r="D979">
        <v>1.024097</v>
      </c>
      <c r="E979">
        <v>0.87269799999999997</v>
      </c>
      <c r="F979">
        <v>0.93271300000000001</v>
      </c>
      <c r="G979">
        <v>0.92775700000000005</v>
      </c>
      <c r="H979">
        <v>0.92775700000000005</v>
      </c>
      <c r="I979">
        <v>0.92775600000000003</v>
      </c>
      <c r="J979">
        <v>0.92775600000000003</v>
      </c>
      <c r="L979">
        <v>-0.14388300000000001</v>
      </c>
    </row>
    <row r="980" spans="1:12" x14ac:dyDescent="0.2">
      <c r="A980">
        <v>0.95250999999999997</v>
      </c>
      <c r="B980">
        <v>1.0110079999999999</v>
      </c>
      <c r="C980">
        <v>0.95826900000000004</v>
      </c>
      <c r="D980">
        <v>0.99232299999999996</v>
      </c>
      <c r="E980">
        <v>0.82481499999999996</v>
      </c>
      <c r="F980">
        <v>0.87677000000000005</v>
      </c>
      <c r="G980">
        <v>0.89349599999999996</v>
      </c>
      <c r="H980">
        <v>0.89349599999999996</v>
      </c>
      <c r="I980">
        <v>0.89349500000000004</v>
      </c>
      <c r="J980">
        <v>0.89349500000000004</v>
      </c>
      <c r="L980">
        <v>-0.11751300000000001</v>
      </c>
    </row>
    <row r="981" spans="1:12" x14ac:dyDescent="0.2">
      <c r="A981">
        <v>1.0203990000000001</v>
      </c>
      <c r="B981">
        <v>1.0827850000000001</v>
      </c>
      <c r="C981">
        <v>1.0260229999999999</v>
      </c>
      <c r="D981">
        <v>1.0547329999999999</v>
      </c>
      <c r="E981">
        <v>0.88000800000000001</v>
      </c>
      <c r="F981">
        <v>0.935747</v>
      </c>
      <c r="G981">
        <v>0.95904299999999998</v>
      </c>
      <c r="H981">
        <v>0.95904299999999998</v>
      </c>
      <c r="I981">
        <v>0.95904299999999998</v>
      </c>
      <c r="J981">
        <v>0.95904299999999998</v>
      </c>
      <c r="L981">
        <v>-0.123742</v>
      </c>
    </row>
    <row r="982" spans="1:12" x14ac:dyDescent="0.2">
      <c r="A982">
        <v>1.001565</v>
      </c>
      <c r="B982">
        <v>1.060775</v>
      </c>
      <c r="C982">
        <v>1.000021</v>
      </c>
      <c r="D982">
        <v>1.031989</v>
      </c>
      <c r="E982">
        <v>0.86376500000000001</v>
      </c>
      <c r="F982">
        <v>0.91847500000000004</v>
      </c>
      <c r="G982">
        <v>0.93567299999999998</v>
      </c>
      <c r="H982">
        <v>0.93567299999999998</v>
      </c>
      <c r="I982">
        <v>0.93567199999999995</v>
      </c>
      <c r="J982">
        <v>0.93567199999999995</v>
      </c>
      <c r="L982">
        <v>-0.12510299999999999</v>
      </c>
    </row>
    <row r="983" spans="1:12" x14ac:dyDescent="0.2">
      <c r="A983">
        <v>1.0373410000000001</v>
      </c>
      <c r="B983">
        <v>1.0986670000000001</v>
      </c>
      <c r="C983">
        <v>1.0357430000000001</v>
      </c>
      <c r="D983">
        <v>1.0688519999999999</v>
      </c>
      <c r="E983">
        <v>0.89461999999999997</v>
      </c>
      <c r="F983">
        <v>0.95128400000000002</v>
      </c>
      <c r="G983">
        <v>0.96730099999999997</v>
      </c>
      <c r="H983">
        <v>0.96730099999999997</v>
      </c>
      <c r="I983">
        <v>0.96730000000000005</v>
      </c>
      <c r="J983">
        <v>0.96730000000000005</v>
      </c>
      <c r="L983">
        <v>-0.13136700000000001</v>
      </c>
    </row>
    <row r="984" spans="1:12" x14ac:dyDescent="0.2">
      <c r="A984">
        <v>1.015884</v>
      </c>
      <c r="B984">
        <v>1.078608</v>
      </c>
      <c r="C984">
        <v>1.012777</v>
      </c>
      <c r="D984">
        <v>1.0502469999999999</v>
      </c>
      <c r="E984">
        <v>0.87532200000000004</v>
      </c>
      <c r="F984">
        <v>0.93220800000000004</v>
      </c>
      <c r="G984">
        <v>0.94656099999999999</v>
      </c>
      <c r="H984">
        <v>0.94656099999999999</v>
      </c>
      <c r="I984">
        <v>0.94655999999999996</v>
      </c>
      <c r="J984">
        <v>0.94655999999999996</v>
      </c>
      <c r="L984">
        <v>-0.132048</v>
      </c>
    </row>
    <row r="985" spans="1:12" x14ac:dyDescent="0.2">
      <c r="A985">
        <v>0.94328599999999996</v>
      </c>
      <c r="B985">
        <v>0.99658899999999995</v>
      </c>
      <c r="C985">
        <v>0.92602700000000004</v>
      </c>
      <c r="D985">
        <v>0.97107600000000005</v>
      </c>
      <c r="E985">
        <v>0.81591899999999995</v>
      </c>
      <c r="F985">
        <v>0.86270400000000003</v>
      </c>
      <c r="G985">
        <v>0.89253899999999997</v>
      </c>
      <c r="H985">
        <v>0.89253899999999997</v>
      </c>
      <c r="I985">
        <v>0.89253800000000005</v>
      </c>
      <c r="J985">
        <v>0.89253800000000005</v>
      </c>
      <c r="L985">
        <v>-0.104051</v>
      </c>
    </row>
    <row r="986" spans="1:12" x14ac:dyDescent="0.2">
      <c r="A986">
        <v>0.928809</v>
      </c>
      <c r="B986">
        <v>1.0032110000000001</v>
      </c>
      <c r="C986">
        <v>0.92185600000000001</v>
      </c>
      <c r="D986">
        <v>0.98047399999999996</v>
      </c>
      <c r="E986">
        <v>0.83277599999999996</v>
      </c>
      <c r="F986">
        <v>0.871811</v>
      </c>
      <c r="G986">
        <v>0.91356499999999996</v>
      </c>
      <c r="H986">
        <v>0.91356499999999996</v>
      </c>
      <c r="I986">
        <v>0.91356400000000004</v>
      </c>
      <c r="J986">
        <v>0.91356400000000004</v>
      </c>
      <c r="L986">
        <v>-8.9647000000000004E-2</v>
      </c>
    </row>
    <row r="987" spans="1:12" x14ac:dyDescent="0.2">
      <c r="A987">
        <v>0.92475799999999997</v>
      </c>
      <c r="B987">
        <v>0.98368800000000001</v>
      </c>
      <c r="C987">
        <v>0.90360799999999997</v>
      </c>
      <c r="D987">
        <v>0.97857300000000003</v>
      </c>
      <c r="E987">
        <v>0.83469700000000002</v>
      </c>
      <c r="F987">
        <v>0.870394</v>
      </c>
      <c r="G987">
        <v>0.87654799999999999</v>
      </c>
      <c r="H987">
        <v>0.87654799999999999</v>
      </c>
      <c r="I987">
        <v>0.87654699999999997</v>
      </c>
      <c r="J987">
        <v>0.87654699999999997</v>
      </c>
      <c r="L987">
        <v>-0.107141</v>
      </c>
    </row>
    <row r="988" spans="1:12" x14ac:dyDescent="0.2">
      <c r="A988">
        <v>0.99842600000000004</v>
      </c>
      <c r="B988">
        <v>1.051221</v>
      </c>
      <c r="C988">
        <v>0.96613099999999996</v>
      </c>
      <c r="D988">
        <v>1.054343</v>
      </c>
      <c r="E988">
        <v>0.88661100000000004</v>
      </c>
      <c r="F988">
        <v>0.930149</v>
      </c>
      <c r="G988">
        <v>0.94133100000000003</v>
      </c>
      <c r="H988">
        <v>0.94133100000000003</v>
      </c>
      <c r="I988">
        <v>0.94133</v>
      </c>
      <c r="J988">
        <v>0.94133</v>
      </c>
      <c r="L988">
        <v>-0.113013</v>
      </c>
    </row>
    <row r="989" spans="1:12" x14ac:dyDescent="0.2">
      <c r="A989">
        <v>0.95284899999999995</v>
      </c>
      <c r="B989">
        <v>1.0730459999999999</v>
      </c>
      <c r="C989">
        <v>0.98618899999999998</v>
      </c>
      <c r="D989">
        <v>1.076233</v>
      </c>
      <c r="E989">
        <v>0.90501900000000002</v>
      </c>
      <c r="F989">
        <v>0.94945999999999997</v>
      </c>
      <c r="G989">
        <v>0.95966399999999996</v>
      </c>
      <c r="H989">
        <v>0.95966399999999996</v>
      </c>
      <c r="I989">
        <v>0.95966399999999996</v>
      </c>
      <c r="J989">
        <v>0.95966399999999996</v>
      </c>
      <c r="L989">
        <v>-0.11656900000000001</v>
      </c>
    </row>
    <row r="990" spans="1:12" x14ac:dyDescent="0.2">
      <c r="A990">
        <v>0.92696199999999995</v>
      </c>
      <c r="B990">
        <v>1.033957</v>
      </c>
      <c r="C990">
        <v>0.95230599999999999</v>
      </c>
      <c r="D990">
        <v>1.0461400000000001</v>
      </c>
      <c r="E990">
        <v>0.879714</v>
      </c>
      <c r="F990">
        <v>0.90286999999999995</v>
      </c>
      <c r="G990">
        <v>0.94044099999999997</v>
      </c>
      <c r="H990">
        <v>0.94044099999999997</v>
      </c>
      <c r="I990">
        <v>0.94044099999999997</v>
      </c>
      <c r="J990">
        <v>0.94044099999999997</v>
      </c>
      <c r="L990">
        <v>-0.105699</v>
      </c>
    </row>
    <row r="991" spans="1:12" x14ac:dyDescent="0.2">
      <c r="A991">
        <v>0.93040599999999996</v>
      </c>
      <c r="B991">
        <v>1.035031</v>
      </c>
      <c r="C991">
        <v>0.96323000000000003</v>
      </c>
      <c r="D991">
        <v>1.0535460000000001</v>
      </c>
      <c r="E991">
        <v>0.88349</v>
      </c>
      <c r="F991">
        <v>0.90944700000000001</v>
      </c>
      <c r="G991">
        <v>0.941805</v>
      </c>
      <c r="H991">
        <v>0.941805</v>
      </c>
      <c r="I991">
        <v>0.94180399999999997</v>
      </c>
      <c r="J991">
        <v>0.94180399999999997</v>
      </c>
      <c r="L991">
        <v>-0.11174199999999999</v>
      </c>
    </row>
    <row r="992" spans="1:12" x14ac:dyDescent="0.2">
      <c r="A992">
        <v>0.93137000000000003</v>
      </c>
      <c r="B992">
        <v>1.0344199999999999</v>
      </c>
      <c r="C992">
        <v>0.95715300000000003</v>
      </c>
      <c r="D992">
        <v>1.040997</v>
      </c>
      <c r="E992">
        <v>0.883355</v>
      </c>
      <c r="F992">
        <v>0.89316499999999999</v>
      </c>
      <c r="G992">
        <v>0.94813000000000003</v>
      </c>
      <c r="H992">
        <v>0.94813000000000003</v>
      </c>
      <c r="I992">
        <v>0.948129</v>
      </c>
      <c r="J992">
        <v>0.948129</v>
      </c>
      <c r="L992">
        <v>-9.2868000000000006E-2</v>
      </c>
    </row>
    <row r="993" spans="1:12" x14ac:dyDescent="0.2">
      <c r="A993">
        <v>0.92702099999999998</v>
      </c>
      <c r="B993">
        <v>1.0324409999999999</v>
      </c>
      <c r="C993">
        <v>0.95464300000000002</v>
      </c>
      <c r="D993">
        <v>1.0451550000000001</v>
      </c>
      <c r="E993">
        <v>0.88356100000000004</v>
      </c>
      <c r="F993">
        <v>0.89175400000000005</v>
      </c>
      <c r="G993">
        <v>0.93328100000000003</v>
      </c>
      <c r="H993">
        <v>0.93328100000000003</v>
      </c>
      <c r="I993">
        <v>0.93328100000000003</v>
      </c>
      <c r="J993">
        <v>0.93328100000000003</v>
      </c>
      <c r="L993">
        <v>-0.111874</v>
      </c>
    </row>
    <row r="994" spans="1:12" x14ac:dyDescent="0.2">
      <c r="A994">
        <v>0.94097900000000001</v>
      </c>
      <c r="B994">
        <v>1.0354540000000001</v>
      </c>
      <c r="C994">
        <v>0.97090100000000001</v>
      </c>
      <c r="D994">
        <v>1.0524770000000001</v>
      </c>
      <c r="E994">
        <v>0.87107900000000005</v>
      </c>
      <c r="F994">
        <v>0.88708600000000004</v>
      </c>
      <c r="G994">
        <v>0.93959199999999998</v>
      </c>
      <c r="H994">
        <v>0.93959199999999998</v>
      </c>
      <c r="I994">
        <v>0.93959099999999995</v>
      </c>
      <c r="J994">
        <v>0.93959099999999995</v>
      </c>
      <c r="L994">
        <v>-0.112886</v>
      </c>
    </row>
    <row r="995" spans="1:12" x14ac:dyDescent="0.2">
      <c r="A995">
        <v>0.964005</v>
      </c>
      <c r="B995">
        <v>1.058813</v>
      </c>
      <c r="C995">
        <v>0.99465899999999996</v>
      </c>
      <c r="D995">
        <v>1.0782309999999999</v>
      </c>
      <c r="E995">
        <v>0.89239400000000002</v>
      </c>
      <c r="F995">
        <v>0.90879299999999996</v>
      </c>
      <c r="G995">
        <v>0.96174999999999999</v>
      </c>
      <c r="H995">
        <v>0.96174999999999999</v>
      </c>
      <c r="I995">
        <v>0.96174899999999997</v>
      </c>
      <c r="J995">
        <v>0.96174899999999997</v>
      </c>
      <c r="L995">
        <v>-0.116482</v>
      </c>
    </row>
    <row r="996" spans="1:12" x14ac:dyDescent="0.2">
      <c r="A996">
        <v>0.95260199999999995</v>
      </c>
      <c r="B996">
        <v>1.0453790000000001</v>
      </c>
      <c r="C996">
        <v>0.95968799999999999</v>
      </c>
      <c r="D996">
        <v>1.0083899999999999</v>
      </c>
      <c r="E996">
        <v>0.87170800000000004</v>
      </c>
      <c r="F996">
        <v>0.87527699999999997</v>
      </c>
      <c r="G996">
        <v>0.93831900000000001</v>
      </c>
      <c r="H996">
        <v>0.93831900000000001</v>
      </c>
      <c r="I996">
        <v>0.93831799999999999</v>
      </c>
      <c r="J996">
        <v>0.93831799999999999</v>
      </c>
      <c r="L996">
        <v>-0.107061</v>
      </c>
    </row>
    <row r="997" spans="1:12" x14ac:dyDescent="0.2">
      <c r="A997">
        <v>0.96862199999999998</v>
      </c>
      <c r="B997">
        <v>1.060797</v>
      </c>
      <c r="C997">
        <v>0.97836100000000004</v>
      </c>
      <c r="D997">
        <v>1.029258</v>
      </c>
      <c r="E997">
        <v>0.86764200000000002</v>
      </c>
      <c r="F997">
        <v>0.88668100000000005</v>
      </c>
      <c r="G997">
        <v>0.95421400000000001</v>
      </c>
      <c r="H997">
        <v>0.95421400000000001</v>
      </c>
      <c r="I997">
        <v>0.95421400000000001</v>
      </c>
      <c r="J997">
        <v>0.95421400000000001</v>
      </c>
      <c r="L997">
        <v>-0.106583</v>
      </c>
    </row>
    <row r="998" spans="1:12" x14ac:dyDescent="0.2">
      <c r="A998">
        <v>0.99438300000000002</v>
      </c>
      <c r="B998">
        <v>1.08901</v>
      </c>
      <c r="C998">
        <v>1.004381</v>
      </c>
      <c r="D998">
        <v>1.056632</v>
      </c>
      <c r="E998">
        <v>0.89071800000000001</v>
      </c>
      <c r="F998">
        <v>0.91026300000000004</v>
      </c>
      <c r="G998">
        <v>0.97283699999999995</v>
      </c>
      <c r="H998">
        <v>0.97283699999999995</v>
      </c>
      <c r="I998">
        <v>0.97283699999999995</v>
      </c>
      <c r="J998">
        <v>0.97283699999999995</v>
      </c>
      <c r="L998">
        <v>-0.116173</v>
      </c>
    </row>
    <row r="999" spans="1:12" x14ac:dyDescent="0.2">
      <c r="A999">
        <v>0.99474799999999997</v>
      </c>
      <c r="B999">
        <v>1.07738</v>
      </c>
      <c r="C999">
        <v>1.003687</v>
      </c>
      <c r="D999">
        <v>1.05375</v>
      </c>
      <c r="E999">
        <v>0.88581600000000005</v>
      </c>
      <c r="F999">
        <v>0.91053099999999998</v>
      </c>
      <c r="G999">
        <v>0.97263500000000003</v>
      </c>
      <c r="H999">
        <v>0.97263500000000003</v>
      </c>
      <c r="I999">
        <v>0.97263500000000003</v>
      </c>
      <c r="J999">
        <v>0.97263500000000003</v>
      </c>
      <c r="L999">
        <v>-0.104745</v>
      </c>
    </row>
    <row r="1000" spans="1:12" x14ac:dyDescent="0.2">
      <c r="A1000">
        <v>0.95946100000000001</v>
      </c>
      <c r="B1000">
        <v>1.038303</v>
      </c>
      <c r="C1000">
        <v>0.96412299999999995</v>
      </c>
      <c r="D1000">
        <v>1.0128710000000001</v>
      </c>
      <c r="E1000">
        <v>0.85739900000000002</v>
      </c>
      <c r="F1000">
        <v>0.885772</v>
      </c>
      <c r="G1000">
        <v>0.93708000000000002</v>
      </c>
      <c r="H1000">
        <v>0.93708000000000002</v>
      </c>
      <c r="I1000">
        <v>0.93708000000000002</v>
      </c>
      <c r="J1000">
        <v>0.93708000000000002</v>
      </c>
      <c r="L1000">
        <v>-0.10122299999999999</v>
      </c>
    </row>
    <row r="1001" spans="1:12" x14ac:dyDescent="0.2">
      <c r="A1001">
        <v>0.99725399999999997</v>
      </c>
      <c r="B1001">
        <v>1.0784009999999999</v>
      </c>
      <c r="C1001">
        <v>1.000515</v>
      </c>
      <c r="D1001">
        <v>1.054098</v>
      </c>
      <c r="E1001">
        <v>0.88593299999999997</v>
      </c>
      <c r="F1001">
        <v>0.919215</v>
      </c>
      <c r="G1001">
        <v>0.97100200000000003</v>
      </c>
      <c r="H1001">
        <v>0.97100200000000003</v>
      </c>
      <c r="I1001">
        <v>0.97100200000000003</v>
      </c>
      <c r="J1001">
        <v>0.97100200000000003</v>
      </c>
      <c r="L1001">
        <v>-0.10739899999999999</v>
      </c>
    </row>
    <row r="1002" spans="1:12" x14ac:dyDescent="0.2">
      <c r="A1002">
        <v>1.007938</v>
      </c>
      <c r="B1002">
        <v>1.0899540000000001</v>
      </c>
      <c r="C1002">
        <v>1.011234</v>
      </c>
      <c r="D1002">
        <v>1.065391</v>
      </c>
      <c r="E1002">
        <v>0.895424</v>
      </c>
      <c r="F1002">
        <v>0.92906299999999997</v>
      </c>
      <c r="G1002">
        <v>0.97768699999999997</v>
      </c>
      <c r="H1002">
        <v>0.97768699999999997</v>
      </c>
      <c r="I1002">
        <v>0.97768600000000006</v>
      </c>
      <c r="J1002">
        <v>0.97768600000000006</v>
      </c>
      <c r="L1002">
        <v>-0.11226800000000001</v>
      </c>
    </row>
    <row r="1003" spans="1:12" x14ac:dyDescent="0.2">
      <c r="A1003">
        <v>1.0071779999999999</v>
      </c>
      <c r="B1003">
        <v>1.089132</v>
      </c>
      <c r="C1003">
        <v>1.010472</v>
      </c>
      <c r="D1003">
        <v>1.0645880000000001</v>
      </c>
      <c r="E1003">
        <v>0.89474900000000002</v>
      </c>
      <c r="F1003">
        <v>0.92836200000000002</v>
      </c>
      <c r="G1003">
        <v>0.97214199999999995</v>
      </c>
      <c r="H1003">
        <v>0.97214199999999995</v>
      </c>
      <c r="I1003">
        <v>0.97214199999999995</v>
      </c>
      <c r="J1003">
        <v>0.97214199999999995</v>
      </c>
      <c r="L1003">
        <v>-0.11699</v>
      </c>
    </row>
    <row r="1004" spans="1:12" x14ac:dyDescent="0.2">
      <c r="A1004">
        <v>0.99023499999999998</v>
      </c>
      <c r="B1004">
        <v>1.0707739999999999</v>
      </c>
      <c r="C1004">
        <v>0.99285599999999996</v>
      </c>
      <c r="D1004">
        <v>1.043283</v>
      </c>
      <c r="E1004">
        <v>0.87792999999999999</v>
      </c>
      <c r="F1004">
        <v>0.91279100000000002</v>
      </c>
      <c r="G1004">
        <v>0.94977199999999995</v>
      </c>
      <c r="H1004">
        <v>0.94977199999999995</v>
      </c>
      <c r="I1004">
        <v>0.94977199999999995</v>
      </c>
      <c r="J1004">
        <v>0.94977199999999995</v>
      </c>
      <c r="L1004">
        <v>-0.121002</v>
      </c>
    </row>
    <row r="1005" spans="1:12" x14ac:dyDescent="0.2">
      <c r="A1005">
        <v>1.0039020000000001</v>
      </c>
      <c r="B1005">
        <v>1.0812850000000001</v>
      </c>
      <c r="C1005">
        <v>1.0075259999999999</v>
      </c>
      <c r="D1005">
        <v>1.05888</v>
      </c>
      <c r="E1005">
        <v>0.89038600000000001</v>
      </c>
      <c r="F1005">
        <v>0.923709</v>
      </c>
      <c r="G1005">
        <v>0.96448800000000001</v>
      </c>
      <c r="H1005">
        <v>0.96448800000000001</v>
      </c>
      <c r="I1005">
        <v>0.96448800000000001</v>
      </c>
      <c r="J1005">
        <v>0.96448800000000001</v>
      </c>
      <c r="L1005">
        <v>-0.116797</v>
      </c>
    </row>
    <row r="1006" spans="1:12" x14ac:dyDescent="0.2">
      <c r="A1006">
        <v>0.97729100000000002</v>
      </c>
      <c r="B1006">
        <v>1.0550090000000001</v>
      </c>
      <c r="C1006">
        <v>0.99475100000000005</v>
      </c>
      <c r="D1006">
        <v>1.0520719999999999</v>
      </c>
      <c r="E1006">
        <v>0.88332299999999997</v>
      </c>
      <c r="F1006">
        <v>0.89897199999999999</v>
      </c>
      <c r="G1006">
        <v>0.95138599999999995</v>
      </c>
      <c r="H1006">
        <v>0.95138599999999995</v>
      </c>
      <c r="I1006">
        <v>0.95138599999999995</v>
      </c>
      <c r="J1006">
        <v>0.95138599999999995</v>
      </c>
      <c r="L1006">
        <v>-0.10362300000000001</v>
      </c>
    </row>
    <row r="1007" spans="1:12" x14ac:dyDescent="0.2">
      <c r="A1007">
        <v>0.96766700000000005</v>
      </c>
      <c r="B1007">
        <v>1.0458160000000001</v>
      </c>
      <c r="C1007">
        <v>0.97982499999999995</v>
      </c>
      <c r="D1007">
        <v>1.042608</v>
      </c>
      <c r="E1007">
        <v>0.86969300000000005</v>
      </c>
      <c r="F1007">
        <v>0.89571100000000003</v>
      </c>
      <c r="G1007">
        <v>0.94199500000000003</v>
      </c>
      <c r="H1007">
        <v>0.94199500000000003</v>
      </c>
      <c r="I1007">
        <v>0.94199500000000003</v>
      </c>
      <c r="J1007">
        <v>0.94199500000000003</v>
      </c>
      <c r="L1007">
        <v>-0.103821</v>
      </c>
    </row>
    <row r="1008" spans="1:12" x14ac:dyDescent="0.2">
      <c r="A1008">
        <v>0.99625699999999995</v>
      </c>
      <c r="B1008">
        <v>1.0771839999999999</v>
      </c>
      <c r="C1008">
        <v>1.010168</v>
      </c>
      <c r="D1008">
        <v>1.075782</v>
      </c>
      <c r="E1008">
        <v>0.89666000000000001</v>
      </c>
      <c r="F1008">
        <v>0.92356700000000003</v>
      </c>
      <c r="G1008">
        <v>0.97014299999999998</v>
      </c>
      <c r="H1008">
        <v>0.97014299999999998</v>
      </c>
      <c r="I1008">
        <v>0.97014299999999998</v>
      </c>
      <c r="J1008">
        <v>0.97014299999999998</v>
      </c>
      <c r="L1008">
        <v>-0.107041</v>
      </c>
    </row>
    <row r="1009" spans="1:12" x14ac:dyDescent="0.2">
      <c r="A1009">
        <v>0.99684200000000001</v>
      </c>
      <c r="B1009">
        <v>1.0772440000000001</v>
      </c>
      <c r="C1009">
        <v>1.005914</v>
      </c>
      <c r="D1009">
        <v>1.075081</v>
      </c>
      <c r="E1009">
        <v>0.89492000000000005</v>
      </c>
      <c r="F1009">
        <v>0.92303500000000005</v>
      </c>
      <c r="G1009">
        <v>0.96996400000000005</v>
      </c>
      <c r="H1009">
        <v>0.96996400000000005</v>
      </c>
      <c r="I1009">
        <v>0.96996400000000005</v>
      </c>
      <c r="J1009">
        <v>0.96996400000000005</v>
      </c>
      <c r="L1009">
        <v>-0.10728</v>
      </c>
    </row>
    <row r="1010" spans="1:12" x14ac:dyDescent="0.2">
      <c r="A1010">
        <v>1.006856</v>
      </c>
      <c r="B1010">
        <v>1.0880650000000001</v>
      </c>
      <c r="C1010">
        <v>1.016019</v>
      </c>
      <c r="D1010">
        <v>1.08588</v>
      </c>
      <c r="E1010">
        <v>0.90390999999999999</v>
      </c>
      <c r="F1010">
        <v>0.932307</v>
      </c>
      <c r="G1010">
        <v>0.97734500000000002</v>
      </c>
      <c r="H1010">
        <v>0.97734500000000002</v>
      </c>
      <c r="I1010">
        <v>0.97734600000000005</v>
      </c>
      <c r="J1010">
        <v>0.97734600000000005</v>
      </c>
      <c r="L1010">
        <v>-0.110719</v>
      </c>
    </row>
    <row r="1011" spans="1:12" x14ac:dyDescent="0.2">
      <c r="A1011">
        <v>0.93826200000000004</v>
      </c>
      <c r="B1011">
        <v>1.0139389999999999</v>
      </c>
      <c r="C1011">
        <v>0.94679999999999997</v>
      </c>
      <c r="D1011">
        <v>0.96848199999999995</v>
      </c>
      <c r="E1011">
        <v>0.84232899999999999</v>
      </c>
      <c r="F1011">
        <v>0.81370500000000001</v>
      </c>
      <c r="G1011">
        <v>0.906667</v>
      </c>
      <c r="H1011">
        <v>0.906667</v>
      </c>
      <c r="I1011">
        <v>0.90666800000000003</v>
      </c>
      <c r="J1011">
        <v>0.90666800000000003</v>
      </c>
      <c r="L1011">
        <v>-0.10727100000000001</v>
      </c>
    </row>
    <row r="1012" spans="1:12" x14ac:dyDescent="0.2">
      <c r="A1012">
        <v>1.007668</v>
      </c>
      <c r="B1012">
        <v>1.0903179999999999</v>
      </c>
      <c r="C1012">
        <v>1.017978</v>
      </c>
      <c r="D1012">
        <v>1.0406580000000001</v>
      </c>
      <c r="E1012">
        <v>0.904802</v>
      </c>
      <c r="F1012">
        <v>0.875309</v>
      </c>
      <c r="G1012">
        <v>0.97291300000000003</v>
      </c>
      <c r="H1012">
        <v>0.97291300000000003</v>
      </c>
      <c r="I1012">
        <v>0.97291399999999995</v>
      </c>
      <c r="J1012">
        <v>0.97291399999999995</v>
      </c>
      <c r="L1012">
        <v>-0.11740399999999999</v>
      </c>
    </row>
    <row r="1013" spans="1:12" x14ac:dyDescent="0.2">
      <c r="A1013">
        <v>1.0149509999999999</v>
      </c>
      <c r="B1013">
        <v>1.094857</v>
      </c>
      <c r="C1013">
        <v>1.024327</v>
      </c>
      <c r="D1013">
        <v>1.0468249999999999</v>
      </c>
      <c r="E1013">
        <v>0.91092600000000001</v>
      </c>
      <c r="F1013">
        <v>0.88240200000000002</v>
      </c>
      <c r="G1013">
        <v>0.97864600000000002</v>
      </c>
      <c r="H1013">
        <v>0.97864600000000002</v>
      </c>
      <c r="I1013">
        <v>0.97864700000000004</v>
      </c>
      <c r="J1013">
        <v>0.97864700000000004</v>
      </c>
      <c r="L1013">
        <v>-0.11620999999999999</v>
      </c>
    </row>
    <row r="1014" spans="1:12" x14ac:dyDescent="0.2">
      <c r="A1014">
        <v>0.95714500000000002</v>
      </c>
      <c r="B1014">
        <v>1.070576</v>
      </c>
      <c r="C1014">
        <v>1.0016320000000001</v>
      </c>
      <c r="D1014">
        <v>1.0006109999999999</v>
      </c>
      <c r="E1014">
        <v>0.89074399999999998</v>
      </c>
      <c r="F1014">
        <v>0.79345299999999996</v>
      </c>
      <c r="G1014">
        <v>0.95251600000000003</v>
      </c>
      <c r="H1014">
        <v>0.95251600000000003</v>
      </c>
      <c r="I1014">
        <v>0.95251699999999995</v>
      </c>
      <c r="J1014">
        <v>0.95251699999999995</v>
      </c>
      <c r="L1014">
        <v>-0.118059</v>
      </c>
    </row>
    <row r="1015" spans="1:12" x14ac:dyDescent="0.2">
      <c r="A1015">
        <v>0.97339600000000004</v>
      </c>
      <c r="B1015">
        <v>1.08704</v>
      </c>
      <c r="C1015">
        <v>1.0094369999999999</v>
      </c>
      <c r="D1015">
        <v>1.0154650000000001</v>
      </c>
      <c r="E1015">
        <v>0.89490899999999995</v>
      </c>
      <c r="F1015">
        <v>0.80522400000000005</v>
      </c>
      <c r="G1015">
        <v>0.96394500000000005</v>
      </c>
      <c r="H1015">
        <v>0.96394500000000005</v>
      </c>
      <c r="I1015">
        <v>0.96394599999999997</v>
      </c>
      <c r="J1015">
        <v>0.96394599999999997</v>
      </c>
      <c r="L1015">
        <v>-0.123094</v>
      </c>
    </row>
    <row r="1016" spans="1:12" x14ac:dyDescent="0.2">
      <c r="A1016">
        <v>0.96884099999999995</v>
      </c>
      <c r="B1016">
        <v>1.106036</v>
      </c>
      <c r="C1016">
        <v>1.02749</v>
      </c>
      <c r="D1016">
        <v>1.0329839999999999</v>
      </c>
      <c r="E1016">
        <v>0.911327</v>
      </c>
      <c r="F1016">
        <v>0.820017</v>
      </c>
      <c r="G1016">
        <v>0.98217200000000005</v>
      </c>
      <c r="H1016">
        <v>0.98217200000000005</v>
      </c>
      <c r="I1016">
        <v>0.98217299999999996</v>
      </c>
      <c r="J1016">
        <v>0.98217299999999996</v>
      </c>
      <c r="L1016">
        <v>-0.123863</v>
      </c>
    </row>
    <row r="1017" spans="1:12" x14ac:dyDescent="0.2">
      <c r="A1017">
        <v>0.89055799999999996</v>
      </c>
      <c r="B1017">
        <v>1.0706039999999999</v>
      </c>
      <c r="C1017">
        <v>1.0240119999999999</v>
      </c>
      <c r="D1017">
        <v>1.029487</v>
      </c>
      <c r="E1017">
        <v>0.90824199999999999</v>
      </c>
      <c r="F1017">
        <v>0.81630499999999995</v>
      </c>
      <c r="G1017">
        <v>0.97518700000000003</v>
      </c>
      <c r="H1017">
        <v>0.97518700000000003</v>
      </c>
      <c r="I1017">
        <v>0.97518800000000005</v>
      </c>
      <c r="J1017">
        <v>0.97518800000000005</v>
      </c>
      <c r="L1017">
        <v>-9.5416000000000001E-2</v>
      </c>
    </row>
    <row r="1018" spans="1:12" x14ac:dyDescent="0.2">
      <c r="A1018">
        <v>0.89296699999999996</v>
      </c>
      <c r="B1018">
        <v>1.0679399999999999</v>
      </c>
      <c r="C1018">
        <v>1.037814</v>
      </c>
      <c r="D1018">
        <v>1.02722</v>
      </c>
      <c r="E1018">
        <v>0.91864400000000002</v>
      </c>
      <c r="F1018">
        <v>0.83066099999999998</v>
      </c>
      <c r="G1018">
        <v>0.99244100000000002</v>
      </c>
      <c r="H1018">
        <v>0.99244100000000002</v>
      </c>
      <c r="I1018">
        <v>0.99244200000000005</v>
      </c>
      <c r="J1018">
        <v>0.99244200000000005</v>
      </c>
      <c r="L1018">
        <v>-7.5497999999999996E-2</v>
      </c>
    </row>
    <row r="1019" spans="1:12" x14ac:dyDescent="0.2">
      <c r="A1019">
        <v>0.87922299999999998</v>
      </c>
      <c r="B1019">
        <v>1.0302800000000001</v>
      </c>
      <c r="C1019">
        <v>0.99833400000000005</v>
      </c>
      <c r="D1019">
        <v>1.0116019999999999</v>
      </c>
      <c r="E1019">
        <v>0.90786699999999998</v>
      </c>
      <c r="F1019">
        <v>0.81760100000000002</v>
      </c>
      <c r="G1019">
        <v>0.97486399999999995</v>
      </c>
      <c r="H1019">
        <v>0.97486399999999995</v>
      </c>
      <c r="I1019">
        <v>0.97486499999999998</v>
      </c>
      <c r="J1019">
        <v>0.97486499999999998</v>
      </c>
      <c r="L1019">
        <v>-5.5414999999999999E-2</v>
      </c>
    </row>
    <row r="1020" spans="1:12" x14ac:dyDescent="0.2">
      <c r="A1020">
        <v>0.85891499999999998</v>
      </c>
      <c r="B1020">
        <v>0.97201199999999999</v>
      </c>
      <c r="C1020">
        <v>0.94057100000000005</v>
      </c>
      <c r="D1020">
        <v>0.98991200000000001</v>
      </c>
      <c r="E1020">
        <v>0.85950499999999996</v>
      </c>
      <c r="F1020">
        <v>0.77404700000000004</v>
      </c>
      <c r="G1020">
        <v>0.94506599999999996</v>
      </c>
      <c r="H1020">
        <v>0.94506599999999996</v>
      </c>
      <c r="I1020">
        <v>0.94506699999999999</v>
      </c>
      <c r="J1020">
        <v>0.94506699999999999</v>
      </c>
      <c r="L1020">
        <v>-4.4845000000000003E-2</v>
      </c>
    </row>
    <row r="1021" spans="1:12" x14ac:dyDescent="0.2">
      <c r="A1021">
        <v>0.89621499999999998</v>
      </c>
      <c r="B1021">
        <v>1.0125930000000001</v>
      </c>
      <c r="C1021">
        <v>0.97983900000000002</v>
      </c>
      <c r="D1021">
        <v>1.0341800000000001</v>
      </c>
      <c r="E1021">
        <v>0.89440600000000003</v>
      </c>
      <c r="F1021">
        <v>0.80766199999999999</v>
      </c>
      <c r="G1021">
        <v>0.97184099999999995</v>
      </c>
      <c r="H1021">
        <v>0.97184099999999995</v>
      </c>
      <c r="I1021">
        <v>0.97184199999999998</v>
      </c>
      <c r="J1021">
        <v>0.97184199999999998</v>
      </c>
      <c r="L1021">
        <v>-6.2337999999999998E-2</v>
      </c>
    </row>
    <row r="1022" spans="1:12" x14ac:dyDescent="0.2">
      <c r="A1022">
        <v>0.91029599999999999</v>
      </c>
      <c r="B1022">
        <v>1.0301450000000001</v>
      </c>
      <c r="C1022">
        <v>0.99744600000000005</v>
      </c>
      <c r="D1022">
        <v>1.054233</v>
      </c>
      <c r="E1022">
        <v>0.90706100000000001</v>
      </c>
      <c r="F1022">
        <v>0.81640000000000001</v>
      </c>
      <c r="G1022">
        <v>0.98180500000000004</v>
      </c>
      <c r="H1022">
        <v>0.98180500000000004</v>
      </c>
      <c r="I1022">
        <v>0.98180599999999996</v>
      </c>
      <c r="J1022">
        <v>0.98180599999999996</v>
      </c>
      <c r="L1022">
        <v>-7.2427000000000005E-2</v>
      </c>
    </row>
    <row r="1023" spans="1:12" x14ac:dyDescent="0.2">
      <c r="A1023">
        <v>0.912798</v>
      </c>
      <c r="B1023">
        <v>1.0236639999999999</v>
      </c>
      <c r="C1023">
        <v>0.99177099999999996</v>
      </c>
      <c r="D1023">
        <v>1.0590379999999999</v>
      </c>
      <c r="E1023">
        <v>0.91098999999999997</v>
      </c>
      <c r="F1023">
        <v>0.822237</v>
      </c>
      <c r="G1023">
        <v>0.98440399999999995</v>
      </c>
      <c r="H1023">
        <v>0.98440399999999995</v>
      </c>
      <c r="I1023">
        <v>0.98440499999999997</v>
      </c>
      <c r="J1023">
        <v>0.98440499999999997</v>
      </c>
      <c r="L1023">
        <v>-7.4633000000000005E-2</v>
      </c>
    </row>
    <row r="1024" spans="1:12" x14ac:dyDescent="0.2">
      <c r="A1024">
        <v>0.92171899999999996</v>
      </c>
      <c r="B1024">
        <v>1.032745</v>
      </c>
      <c r="C1024">
        <v>1.001906</v>
      </c>
      <c r="D1024">
        <v>1.0655889999999999</v>
      </c>
      <c r="E1024">
        <v>0.91911699999999996</v>
      </c>
      <c r="F1024">
        <v>0.83062899999999995</v>
      </c>
      <c r="G1024">
        <v>0.990811</v>
      </c>
      <c r="H1024">
        <v>0.990811</v>
      </c>
      <c r="I1024">
        <v>0.99081200000000003</v>
      </c>
      <c r="J1024">
        <v>0.99081200000000003</v>
      </c>
      <c r="L1024">
        <v>-7.4776999999999996E-2</v>
      </c>
    </row>
    <row r="1025" spans="1:12" x14ac:dyDescent="0.2">
      <c r="A1025">
        <v>0.89451400000000003</v>
      </c>
      <c r="B1025">
        <v>1.0136339999999999</v>
      </c>
      <c r="C1025">
        <v>0.987626</v>
      </c>
      <c r="D1025">
        <v>1.030454</v>
      </c>
      <c r="E1025">
        <v>0.89336700000000002</v>
      </c>
      <c r="F1025">
        <v>0.81816</v>
      </c>
      <c r="G1025">
        <v>0.96776600000000002</v>
      </c>
      <c r="H1025">
        <v>0.96776600000000002</v>
      </c>
      <c r="I1025">
        <v>0.96776700000000004</v>
      </c>
      <c r="J1025">
        <v>0.96776700000000004</v>
      </c>
      <c r="L1025">
        <v>-6.2687000000000007E-2</v>
      </c>
    </row>
    <row r="1026" spans="1:12" x14ac:dyDescent="0.2">
      <c r="A1026">
        <v>0.913663</v>
      </c>
      <c r="B1026">
        <v>1.0279780000000001</v>
      </c>
      <c r="C1026">
        <v>1.005179</v>
      </c>
      <c r="D1026">
        <v>1.0435779999999999</v>
      </c>
      <c r="E1026">
        <v>0.89674399999999999</v>
      </c>
      <c r="F1026">
        <v>0.82439399999999996</v>
      </c>
      <c r="G1026">
        <v>0.97987899999999994</v>
      </c>
      <c r="H1026">
        <v>0.97987899999999994</v>
      </c>
      <c r="I1026">
        <v>0.97987999999999997</v>
      </c>
      <c r="J1026">
        <v>0.97987999999999997</v>
      </c>
      <c r="L1026">
        <v>-6.3698000000000005E-2</v>
      </c>
    </row>
    <row r="1027" spans="1:12" x14ac:dyDescent="0.2">
      <c r="A1027">
        <v>0.94201000000000001</v>
      </c>
      <c r="B1027">
        <v>1.0598719999999999</v>
      </c>
      <c r="C1027">
        <v>1.0363659999999999</v>
      </c>
      <c r="D1027">
        <v>1.0759570000000001</v>
      </c>
      <c r="E1027">
        <v>0.924566</v>
      </c>
      <c r="F1027">
        <v>0.84997199999999995</v>
      </c>
      <c r="G1027">
        <v>1.0066999999999999</v>
      </c>
      <c r="H1027">
        <v>1.0066999999999999</v>
      </c>
      <c r="I1027">
        <v>1.0067010000000001</v>
      </c>
      <c r="J1027">
        <v>1.0067010000000001</v>
      </c>
      <c r="L1027">
        <v>-6.9255999999999998E-2</v>
      </c>
    </row>
    <row r="1028" spans="1:12" x14ac:dyDescent="0.2">
      <c r="A1028">
        <v>0.93442999999999998</v>
      </c>
      <c r="B1028">
        <v>1.0498019999999999</v>
      </c>
      <c r="C1028">
        <v>1.0257480000000001</v>
      </c>
      <c r="D1028">
        <v>1.066432</v>
      </c>
      <c r="E1028">
        <v>0.91634599999999999</v>
      </c>
      <c r="F1028">
        <v>0.83996800000000005</v>
      </c>
      <c r="G1028">
        <v>0.99394899999999997</v>
      </c>
      <c r="H1028">
        <v>0.99394899999999997</v>
      </c>
      <c r="I1028">
        <v>0.99395</v>
      </c>
      <c r="J1028">
        <v>0.99395</v>
      </c>
      <c r="L1028">
        <v>-7.2482000000000005E-2</v>
      </c>
    </row>
    <row r="1029" spans="1:12" x14ac:dyDescent="0.2">
      <c r="A1029">
        <v>0.87168599999999996</v>
      </c>
      <c r="B1029">
        <v>0.97490200000000005</v>
      </c>
      <c r="C1029">
        <v>0.95190900000000001</v>
      </c>
      <c r="D1029">
        <v>0.97780900000000004</v>
      </c>
      <c r="E1029">
        <v>0.85160599999999997</v>
      </c>
      <c r="F1029">
        <v>0.62560800000000005</v>
      </c>
      <c r="G1029">
        <v>0.917883</v>
      </c>
      <c r="H1029">
        <v>0.917883</v>
      </c>
      <c r="I1029">
        <v>0.91788400000000003</v>
      </c>
      <c r="J1029">
        <v>0.91788400000000003</v>
      </c>
      <c r="L1029">
        <v>-5.9924999999999999E-2</v>
      </c>
    </row>
    <row r="1030" spans="1:12" x14ac:dyDescent="0.2">
      <c r="A1030">
        <v>0.96422399999999997</v>
      </c>
      <c r="B1030">
        <v>1.078724</v>
      </c>
      <c r="C1030">
        <v>1.0535350000000001</v>
      </c>
      <c r="D1030">
        <v>1.0820970000000001</v>
      </c>
      <c r="E1030">
        <v>0.94233100000000003</v>
      </c>
      <c r="F1030">
        <v>0.69217499999999998</v>
      </c>
      <c r="G1030">
        <v>1.01119</v>
      </c>
      <c r="H1030">
        <v>1.01119</v>
      </c>
      <c r="I1030">
        <v>1.011191</v>
      </c>
      <c r="J1030">
        <v>1.011191</v>
      </c>
      <c r="L1030">
        <v>-7.0905999999999997E-2</v>
      </c>
    </row>
    <row r="1031" spans="1:12" ht="16" x14ac:dyDescent="0.2">
      <c r="A1031" s="5" t="s">
        <v>23</v>
      </c>
    </row>
    <row r="1032" spans="1:12" x14ac:dyDescent="0.2">
      <c r="A1032" s="6">
        <v>1</v>
      </c>
      <c r="B1032" s="6">
        <v>2</v>
      </c>
      <c r="C1032" s="6">
        <v>3</v>
      </c>
      <c r="D1032" s="6">
        <v>4</v>
      </c>
      <c r="E1032" s="6">
        <v>5</v>
      </c>
      <c r="F1032" s="6">
        <v>6</v>
      </c>
      <c r="G1032" s="7">
        <v>7</v>
      </c>
      <c r="H1032" s="7">
        <v>8</v>
      </c>
      <c r="I1032" s="7">
        <v>9</v>
      </c>
      <c r="J1032" s="7">
        <v>10</v>
      </c>
      <c r="L1032" s="3" t="s">
        <v>1</v>
      </c>
    </row>
    <row r="1033" spans="1:12" x14ac:dyDescent="0.2">
      <c r="A1033">
        <v>0.5</v>
      </c>
      <c r="B1033">
        <v>0.5</v>
      </c>
      <c r="C1033">
        <v>0.5</v>
      </c>
      <c r="D1033">
        <v>0.5</v>
      </c>
      <c r="E1033">
        <v>0.5</v>
      </c>
      <c r="F1033">
        <v>0.5</v>
      </c>
      <c r="G1033">
        <v>0.5</v>
      </c>
      <c r="H1033">
        <v>0.5</v>
      </c>
      <c r="I1033">
        <v>0.5</v>
      </c>
      <c r="J1033">
        <v>0.5</v>
      </c>
      <c r="L1033">
        <v>0</v>
      </c>
    </row>
    <row r="1034" spans="1:12" x14ac:dyDescent="0.2">
      <c r="A1034">
        <v>0.94466799999999995</v>
      </c>
      <c r="B1034">
        <v>0.95538500000000004</v>
      </c>
      <c r="C1034">
        <v>0.95952499999999996</v>
      </c>
      <c r="D1034">
        <v>0.94130199999999997</v>
      </c>
      <c r="E1034">
        <v>0.94612600000000002</v>
      </c>
      <c r="F1034">
        <v>0.95878600000000003</v>
      </c>
      <c r="G1034">
        <v>0.95075799999999999</v>
      </c>
      <c r="H1034">
        <v>0.95075799999999999</v>
      </c>
      <c r="I1034">
        <v>0.95075799999999999</v>
      </c>
      <c r="J1034">
        <v>0.95075799999999999</v>
      </c>
      <c r="L1034">
        <v>-8.7670000000000005E-3</v>
      </c>
    </row>
    <row r="1035" spans="1:12" x14ac:dyDescent="0.2">
      <c r="A1035">
        <v>0.98286300000000004</v>
      </c>
      <c r="B1035">
        <v>0.99401300000000004</v>
      </c>
      <c r="C1035">
        <v>1.001652</v>
      </c>
      <c r="D1035">
        <v>0.98263</v>
      </c>
      <c r="E1035">
        <v>0.98710500000000001</v>
      </c>
      <c r="F1035">
        <v>1.00088</v>
      </c>
      <c r="G1035">
        <v>0.98889800000000005</v>
      </c>
      <c r="H1035">
        <v>0.98889800000000005</v>
      </c>
      <c r="I1035">
        <v>0.98889800000000005</v>
      </c>
      <c r="J1035">
        <v>0.98889800000000005</v>
      </c>
      <c r="L1035">
        <v>-1.2754E-2</v>
      </c>
    </row>
    <row r="1036" spans="1:12" x14ac:dyDescent="0.2">
      <c r="A1036">
        <v>0.939415</v>
      </c>
      <c r="B1036">
        <v>0.94928800000000002</v>
      </c>
      <c r="C1036">
        <v>0.95345800000000003</v>
      </c>
      <c r="D1036">
        <v>0.93595799999999996</v>
      </c>
      <c r="E1036">
        <v>0.94678799999999996</v>
      </c>
      <c r="F1036">
        <v>0.96485100000000001</v>
      </c>
      <c r="G1036">
        <v>0.94412300000000005</v>
      </c>
      <c r="H1036">
        <v>0.94412300000000005</v>
      </c>
      <c r="I1036">
        <v>0.94412300000000005</v>
      </c>
      <c r="J1036">
        <v>0.94412300000000005</v>
      </c>
      <c r="L1036">
        <v>-2.0728E-2</v>
      </c>
    </row>
    <row r="1037" spans="1:12" x14ac:dyDescent="0.2">
      <c r="A1037">
        <v>0.919543</v>
      </c>
      <c r="B1037">
        <v>0.92920599999999998</v>
      </c>
      <c r="C1037">
        <v>0.93328800000000001</v>
      </c>
      <c r="D1037">
        <v>0.87684700000000004</v>
      </c>
      <c r="E1037">
        <v>0.92676000000000003</v>
      </c>
      <c r="F1037">
        <v>0.88455700000000004</v>
      </c>
      <c r="G1037">
        <v>0.91999699999999995</v>
      </c>
      <c r="H1037">
        <v>0.91999699999999995</v>
      </c>
      <c r="I1037">
        <v>0.91999699999999995</v>
      </c>
      <c r="J1037">
        <v>0.91999699999999995</v>
      </c>
      <c r="L1037">
        <v>-1.3291000000000001E-2</v>
      </c>
    </row>
    <row r="1038" spans="1:12" x14ac:dyDescent="0.2">
      <c r="A1038">
        <v>0.97973399999999999</v>
      </c>
      <c r="B1038">
        <v>0.98818300000000003</v>
      </c>
      <c r="C1038">
        <v>0.99437900000000001</v>
      </c>
      <c r="D1038">
        <v>0.93424399999999996</v>
      </c>
      <c r="E1038">
        <v>0.98742399999999997</v>
      </c>
      <c r="F1038">
        <v>0.94245800000000002</v>
      </c>
      <c r="G1038">
        <v>0.97936800000000002</v>
      </c>
      <c r="H1038">
        <v>0.97936800000000002</v>
      </c>
      <c r="I1038">
        <v>0.97936800000000002</v>
      </c>
      <c r="J1038">
        <v>0.97936800000000002</v>
      </c>
      <c r="L1038">
        <v>-1.5011E-2</v>
      </c>
    </row>
    <row r="1039" spans="1:12" x14ac:dyDescent="0.2">
      <c r="A1039">
        <v>0.96803399999999995</v>
      </c>
      <c r="B1039">
        <v>0.98140000000000005</v>
      </c>
      <c r="C1039">
        <v>0.96567700000000001</v>
      </c>
      <c r="D1039">
        <v>0.90880799999999995</v>
      </c>
      <c r="E1039">
        <v>0.98000699999999996</v>
      </c>
      <c r="F1039">
        <v>0.93295600000000001</v>
      </c>
      <c r="G1039">
        <v>0.965557</v>
      </c>
      <c r="H1039">
        <v>0.965557</v>
      </c>
      <c r="I1039">
        <v>0.965557</v>
      </c>
      <c r="J1039">
        <v>0.965557</v>
      </c>
      <c r="L1039">
        <v>-1.5842999999999999E-2</v>
      </c>
    </row>
    <row r="1040" spans="1:12" x14ac:dyDescent="0.2">
      <c r="A1040">
        <v>0.96200600000000003</v>
      </c>
      <c r="B1040">
        <v>0.972688</v>
      </c>
      <c r="C1040">
        <v>0.96707900000000002</v>
      </c>
      <c r="D1040">
        <v>0.90617499999999995</v>
      </c>
      <c r="E1040">
        <v>0.97446500000000003</v>
      </c>
      <c r="F1040">
        <v>0.93044300000000002</v>
      </c>
      <c r="G1040">
        <v>0.95737799999999995</v>
      </c>
      <c r="H1040">
        <v>0.95737799999999995</v>
      </c>
      <c r="I1040">
        <v>0.95737799999999995</v>
      </c>
      <c r="J1040">
        <v>0.95737799999999995</v>
      </c>
      <c r="L1040">
        <v>-1.7087000000000001E-2</v>
      </c>
    </row>
    <row r="1041" spans="1:12" x14ac:dyDescent="0.2">
      <c r="A1041">
        <v>0.95668600000000004</v>
      </c>
      <c r="B1041">
        <v>0.96998899999999999</v>
      </c>
      <c r="C1041">
        <v>0.96370999999999996</v>
      </c>
      <c r="D1041">
        <v>0.90900899999999996</v>
      </c>
      <c r="E1041">
        <v>0.97385100000000002</v>
      </c>
      <c r="F1041">
        <v>0.92817000000000005</v>
      </c>
      <c r="G1041">
        <v>0.94157100000000005</v>
      </c>
      <c r="H1041">
        <v>0.94157100000000005</v>
      </c>
      <c r="I1041">
        <v>0.94157100000000005</v>
      </c>
      <c r="J1041">
        <v>0.94157100000000005</v>
      </c>
      <c r="L1041">
        <v>-3.2280000000000003E-2</v>
      </c>
    </row>
    <row r="1042" spans="1:12" x14ac:dyDescent="0.2">
      <c r="A1042">
        <v>0.99887899999999996</v>
      </c>
      <c r="B1042">
        <v>1.0127679999999999</v>
      </c>
      <c r="C1042">
        <v>1.0062120000000001</v>
      </c>
      <c r="D1042">
        <v>0.94909900000000003</v>
      </c>
      <c r="E1042">
        <v>1.001592</v>
      </c>
      <c r="F1042">
        <v>0.963727</v>
      </c>
      <c r="G1042">
        <v>0.97907299999999997</v>
      </c>
      <c r="H1042">
        <v>0.97907299999999997</v>
      </c>
      <c r="I1042">
        <v>0.97907299999999997</v>
      </c>
      <c r="J1042">
        <v>0.97907299999999997</v>
      </c>
      <c r="L1042">
        <v>-3.3695000000000003E-2</v>
      </c>
    </row>
    <row r="1043" spans="1:12" x14ac:dyDescent="0.2">
      <c r="A1043">
        <v>1.0093650000000001</v>
      </c>
      <c r="B1043">
        <v>1.0234000000000001</v>
      </c>
      <c r="C1043">
        <v>1.016775</v>
      </c>
      <c r="D1043">
        <v>0.95906199999999997</v>
      </c>
      <c r="E1043">
        <v>1.012106</v>
      </c>
      <c r="F1043">
        <v>0.97384400000000004</v>
      </c>
      <c r="G1043">
        <v>0.98696600000000001</v>
      </c>
      <c r="H1043">
        <v>0.98696600000000001</v>
      </c>
      <c r="I1043">
        <v>0.98696600000000001</v>
      </c>
      <c r="J1043">
        <v>0.98696600000000001</v>
      </c>
      <c r="L1043">
        <v>-3.6434000000000001E-2</v>
      </c>
    </row>
    <row r="1044" spans="1:12" x14ac:dyDescent="0.2">
      <c r="A1044">
        <v>0.97874799999999995</v>
      </c>
      <c r="B1044">
        <v>0.99333700000000003</v>
      </c>
      <c r="C1044">
        <v>0.99269099999999999</v>
      </c>
      <c r="D1044">
        <v>0.91701299999999997</v>
      </c>
      <c r="E1044">
        <v>0.98537300000000005</v>
      </c>
      <c r="F1044">
        <v>0.94801299999999999</v>
      </c>
      <c r="G1044">
        <v>0.95625499999999997</v>
      </c>
      <c r="H1044">
        <v>0.95625499999999997</v>
      </c>
      <c r="I1044">
        <v>0.95625499999999997</v>
      </c>
      <c r="J1044">
        <v>0.95625499999999997</v>
      </c>
      <c r="L1044">
        <v>-3.7081999999999997E-2</v>
      </c>
    </row>
    <row r="1045" spans="1:12" x14ac:dyDescent="0.2">
      <c r="A1045">
        <v>0.98859200000000003</v>
      </c>
      <c r="B1045">
        <v>0.99933099999999997</v>
      </c>
      <c r="C1045">
        <v>0.99818099999999998</v>
      </c>
      <c r="D1045">
        <v>0.91981800000000002</v>
      </c>
      <c r="E1045">
        <v>0.98192000000000002</v>
      </c>
      <c r="F1045">
        <v>0.95451200000000003</v>
      </c>
      <c r="G1045">
        <v>0.95717399999999997</v>
      </c>
      <c r="H1045">
        <v>0.95717399999999997</v>
      </c>
      <c r="I1045">
        <v>0.957175</v>
      </c>
      <c r="J1045">
        <v>0.957175</v>
      </c>
      <c r="L1045">
        <v>-4.2155999999999999E-2</v>
      </c>
    </row>
    <row r="1046" spans="1:12" x14ac:dyDescent="0.2">
      <c r="A1046">
        <v>0.98413399999999995</v>
      </c>
      <c r="B1046">
        <v>0.99482499999999996</v>
      </c>
      <c r="C1046">
        <v>0.99368000000000001</v>
      </c>
      <c r="D1046">
        <v>0.91472399999999998</v>
      </c>
      <c r="E1046">
        <v>0.97749200000000003</v>
      </c>
      <c r="F1046">
        <v>0.95020899999999997</v>
      </c>
      <c r="G1046">
        <v>0.934446</v>
      </c>
      <c r="H1046">
        <v>0.934446</v>
      </c>
      <c r="I1046">
        <v>0.934446</v>
      </c>
      <c r="J1046">
        <v>0.934446</v>
      </c>
      <c r="L1046">
        <v>-6.0379000000000002E-2</v>
      </c>
    </row>
    <row r="1047" spans="1:12" x14ac:dyDescent="0.2">
      <c r="A1047">
        <v>1.016985</v>
      </c>
      <c r="B1047">
        <v>1.0283439999999999</v>
      </c>
      <c r="C1047">
        <v>1.0274080000000001</v>
      </c>
      <c r="D1047">
        <v>0.94568200000000002</v>
      </c>
      <c r="E1047">
        <v>1.0104630000000001</v>
      </c>
      <c r="F1047">
        <v>0.98214400000000002</v>
      </c>
      <c r="G1047">
        <v>0.96170500000000003</v>
      </c>
      <c r="H1047">
        <v>0.96170500000000003</v>
      </c>
      <c r="I1047">
        <v>0.96170599999999995</v>
      </c>
      <c r="J1047">
        <v>0.96170599999999995</v>
      </c>
      <c r="L1047">
        <v>-6.6638000000000003E-2</v>
      </c>
    </row>
    <row r="1048" spans="1:12" x14ac:dyDescent="0.2">
      <c r="A1048">
        <v>0.95920000000000005</v>
      </c>
      <c r="B1048">
        <v>0.94675100000000001</v>
      </c>
      <c r="C1048">
        <v>0.94120099999999995</v>
      </c>
      <c r="D1048">
        <v>0.89422900000000005</v>
      </c>
      <c r="E1048">
        <v>0.931975</v>
      </c>
      <c r="F1048">
        <v>0.90095800000000004</v>
      </c>
      <c r="G1048">
        <v>0.90384100000000001</v>
      </c>
      <c r="H1048">
        <v>0.90384100000000001</v>
      </c>
      <c r="I1048">
        <v>0.90384100000000001</v>
      </c>
      <c r="J1048">
        <v>0.90384100000000001</v>
      </c>
      <c r="L1048">
        <v>-5.5358999999999998E-2</v>
      </c>
    </row>
    <row r="1049" spans="1:12" x14ac:dyDescent="0.2">
      <c r="A1049">
        <v>0.95948699999999998</v>
      </c>
      <c r="B1049">
        <v>0.94648200000000005</v>
      </c>
      <c r="C1049">
        <v>0.88428200000000001</v>
      </c>
      <c r="D1049">
        <v>0.88975800000000005</v>
      </c>
      <c r="E1049">
        <v>0.92724899999999999</v>
      </c>
      <c r="F1049">
        <v>0.86640399999999995</v>
      </c>
      <c r="G1049">
        <v>0.902702</v>
      </c>
      <c r="H1049">
        <v>0.902702</v>
      </c>
      <c r="I1049">
        <v>0.902702</v>
      </c>
      <c r="J1049">
        <v>0.902702</v>
      </c>
      <c r="L1049">
        <v>-5.6785000000000002E-2</v>
      </c>
    </row>
    <row r="1050" spans="1:12" x14ac:dyDescent="0.2">
      <c r="A1050">
        <v>0.95596800000000004</v>
      </c>
      <c r="B1050">
        <v>0.938361</v>
      </c>
      <c r="C1050">
        <v>0.86757200000000001</v>
      </c>
      <c r="D1050">
        <v>0.88275199999999998</v>
      </c>
      <c r="E1050">
        <v>0.92742899999999995</v>
      </c>
      <c r="F1050">
        <v>0.86034900000000003</v>
      </c>
      <c r="G1050">
        <v>0.913331</v>
      </c>
      <c r="H1050">
        <v>0.913331</v>
      </c>
      <c r="I1050">
        <v>0.913331</v>
      </c>
      <c r="J1050">
        <v>0.913331</v>
      </c>
      <c r="L1050">
        <v>-4.2637000000000001E-2</v>
      </c>
    </row>
    <row r="1051" spans="1:12" x14ac:dyDescent="0.2">
      <c r="A1051">
        <v>1.0332600000000001</v>
      </c>
      <c r="B1051">
        <v>1.010243</v>
      </c>
      <c r="C1051">
        <v>0.93861799999999995</v>
      </c>
      <c r="D1051">
        <v>0.95520499999999997</v>
      </c>
      <c r="E1051">
        <v>1.002796</v>
      </c>
      <c r="F1051">
        <v>0.92822199999999999</v>
      </c>
      <c r="G1051">
        <v>0.98882300000000001</v>
      </c>
      <c r="H1051">
        <v>0.98882300000000001</v>
      </c>
      <c r="I1051">
        <v>0.98882400000000004</v>
      </c>
      <c r="J1051">
        <v>0.98882400000000004</v>
      </c>
      <c r="L1051">
        <v>-4.4436000000000003E-2</v>
      </c>
    </row>
    <row r="1052" spans="1:12" x14ac:dyDescent="0.2">
      <c r="A1052">
        <v>1.0411950000000001</v>
      </c>
      <c r="B1052">
        <v>1.0149030000000001</v>
      </c>
      <c r="C1052">
        <v>0.94489500000000004</v>
      </c>
      <c r="D1052">
        <v>0.96129699999999996</v>
      </c>
      <c r="E1052">
        <v>1.0100359999999999</v>
      </c>
      <c r="F1052">
        <v>0.93616299999999997</v>
      </c>
      <c r="G1052">
        <v>0.99509599999999998</v>
      </c>
      <c r="H1052">
        <v>0.99509599999999998</v>
      </c>
      <c r="I1052">
        <v>0.99509700000000001</v>
      </c>
      <c r="J1052">
        <v>0.99509700000000001</v>
      </c>
      <c r="L1052">
        <v>-4.6098E-2</v>
      </c>
    </row>
    <row r="1053" spans="1:12" x14ac:dyDescent="0.2">
      <c r="A1053">
        <v>0.98649799999999999</v>
      </c>
      <c r="B1053">
        <v>0.96364000000000005</v>
      </c>
      <c r="C1053">
        <v>0.90269600000000005</v>
      </c>
      <c r="D1053">
        <v>0.91079699999999997</v>
      </c>
      <c r="E1053">
        <v>0.94437000000000004</v>
      </c>
      <c r="F1053">
        <v>0.87719899999999995</v>
      </c>
      <c r="G1053">
        <v>0.93292600000000003</v>
      </c>
      <c r="H1053">
        <v>0.93292600000000003</v>
      </c>
      <c r="I1053">
        <v>0.93292600000000003</v>
      </c>
      <c r="J1053">
        <v>0.93292600000000003</v>
      </c>
      <c r="L1053">
        <v>-5.3572000000000002E-2</v>
      </c>
    </row>
    <row r="1054" spans="1:12" x14ac:dyDescent="0.2">
      <c r="A1054">
        <v>0.96907699999999997</v>
      </c>
      <c r="B1054">
        <v>0.93226699999999996</v>
      </c>
      <c r="C1054">
        <v>0.87300999999999995</v>
      </c>
      <c r="D1054">
        <v>0.89688999999999997</v>
      </c>
      <c r="E1054">
        <v>0.93390700000000004</v>
      </c>
      <c r="F1054">
        <v>0.86407699999999998</v>
      </c>
      <c r="G1054">
        <v>0.88316899999999998</v>
      </c>
      <c r="H1054">
        <v>0.88316899999999998</v>
      </c>
      <c r="I1054">
        <v>0.88317000000000001</v>
      </c>
      <c r="J1054">
        <v>0.88317000000000001</v>
      </c>
      <c r="L1054">
        <v>-8.5906999999999997E-2</v>
      </c>
    </row>
    <row r="1055" spans="1:12" x14ac:dyDescent="0.2">
      <c r="A1055">
        <v>1.045453</v>
      </c>
      <c r="B1055">
        <v>1.0057419999999999</v>
      </c>
      <c r="C1055">
        <v>0.94181400000000004</v>
      </c>
      <c r="D1055">
        <v>0.96757700000000002</v>
      </c>
      <c r="E1055">
        <v>1.007511</v>
      </c>
      <c r="F1055">
        <v>0.93217799999999995</v>
      </c>
      <c r="G1055">
        <v>0.93867199999999995</v>
      </c>
      <c r="H1055">
        <v>0.93867199999999995</v>
      </c>
      <c r="I1055">
        <v>0.93867199999999995</v>
      </c>
      <c r="J1055">
        <v>0.93867199999999995</v>
      </c>
      <c r="L1055">
        <v>-0.106781</v>
      </c>
    </row>
    <row r="1056" spans="1:12" x14ac:dyDescent="0.2">
      <c r="A1056">
        <v>1.05592</v>
      </c>
      <c r="B1056">
        <v>1.014904</v>
      </c>
      <c r="C1056">
        <v>0.95166399999999995</v>
      </c>
      <c r="D1056">
        <v>0.97379300000000002</v>
      </c>
      <c r="E1056">
        <v>1.01674</v>
      </c>
      <c r="F1056">
        <v>0.94191499999999995</v>
      </c>
      <c r="G1056">
        <v>0.94500499999999998</v>
      </c>
      <c r="H1056">
        <v>0.94500499999999998</v>
      </c>
      <c r="I1056">
        <v>0.94500499999999998</v>
      </c>
      <c r="J1056">
        <v>0.94500499999999998</v>
      </c>
      <c r="L1056">
        <v>-0.110915</v>
      </c>
    </row>
    <row r="1057" spans="1:12" x14ac:dyDescent="0.2">
      <c r="A1057">
        <v>0.99581200000000003</v>
      </c>
      <c r="B1057">
        <v>0.98453599999999997</v>
      </c>
      <c r="C1057">
        <v>0.91678199999999999</v>
      </c>
      <c r="D1057">
        <v>0.94500399999999996</v>
      </c>
      <c r="E1057">
        <v>0.96562099999999995</v>
      </c>
      <c r="F1057">
        <v>0.90646000000000004</v>
      </c>
      <c r="G1057">
        <v>0.91980399999999995</v>
      </c>
      <c r="H1057">
        <v>0.91980399999999995</v>
      </c>
      <c r="I1057">
        <v>0.91980399999999995</v>
      </c>
      <c r="J1057">
        <v>0.91980399999999995</v>
      </c>
      <c r="L1057">
        <v>-7.6008000000000006E-2</v>
      </c>
    </row>
    <row r="1058" spans="1:12" x14ac:dyDescent="0.2">
      <c r="A1058">
        <v>1.0246839999999999</v>
      </c>
      <c r="B1058">
        <v>1.0078339999999999</v>
      </c>
      <c r="C1058">
        <v>0.95349799999999996</v>
      </c>
      <c r="D1058">
        <v>0.96764399999999995</v>
      </c>
      <c r="E1058">
        <v>1.002286</v>
      </c>
      <c r="F1058">
        <v>0.94658500000000001</v>
      </c>
      <c r="G1058">
        <v>0.96062000000000003</v>
      </c>
      <c r="H1058">
        <v>0.96062000000000003</v>
      </c>
      <c r="I1058">
        <v>0.96062000000000003</v>
      </c>
      <c r="J1058">
        <v>0.96062000000000003</v>
      </c>
      <c r="L1058">
        <v>-6.4063999999999996E-2</v>
      </c>
    </row>
    <row r="1059" spans="1:12" x14ac:dyDescent="0.2">
      <c r="A1059">
        <v>1.0119400000000001</v>
      </c>
      <c r="B1059">
        <v>0.99443599999999999</v>
      </c>
      <c r="C1059">
        <v>0.919408</v>
      </c>
      <c r="D1059">
        <v>0.90440900000000002</v>
      </c>
      <c r="E1059">
        <v>0.97845000000000004</v>
      </c>
      <c r="F1059">
        <v>0.91111399999999998</v>
      </c>
      <c r="G1059">
        <v>0.93664000000000003</v>
      </c>
      <c r="H1059">
        <v>0.93664000000000003</v>
      </c>
      <c r="I1059">
        <v>0.93664000000000003</v>
      </c>
      <c r="J1059">
        <v>0.93664000000000003</v>
      </c>
      <c r="L1059">
        <v>-7.5300000000000006E-2</v>
      </c>
    </row>
    <row r="1060" spans="1:12" x14ac:dyDescent="0.2">
      <c r="A1060">
        <v>1.0614509999999999</v>
      </c>
      <c r="B1060">
        <v>1.0430900000000001</v>
      </c>
      <c r="C1060">
        <v>0.96439200000000003</v>
      </c>
      <c r="D1060">
        <v>0.948658</v>
      </c>
      <c r="E1060">
        <v>1.026322</v>
      </c>
      <c r="F1060">
        <v>0.95569199999999999</v>
      </c>
      <c r="G1060">
        <v>0.97898499999999999</v>
      </c>
      <c r="H1060">
        <v>0.97898499999999999</v>
      </c>
      <c r="I1060">
        <v>0.97898600000000002</v>
      </c>
      <c r="J1060">
        <v>0.97898600000000002</v>
      </c>
      <c r="L1060">
        <v>-8.2464999999999997E-2</v>
      </c>
    </row>
    <row r="1061" spans="1:12" x14ac:dyDescent="0.2">
      <c r="A1061">
        <v>1.041145</v>
      </c>
      <c r="B1061">
        <v>1.0282180000000001</v>
      </c>
      <c r="C1061">
        <v>0.95379800000000003</v>
      </c>
      <c r="D1061">
        <v>0.93503800000000004</v>
      </c>
      <c r="E1061">
        <v>1.011331</v>
      </c>
      <c r="F1061">
        <v>0.94125899999999996</v>
      </c>
      <c r="G1061">
        <v>0.96305600000000002</v>
      </c>
      <c r="H1061">
        <v>0.96305600000000002</v>
      </c>
      <c r="I1061">
        <v>0.96305700000000005</v>
      </c>
      <c r="J1061">
        <v>0.96305700000000005</v>
      </c>
      <c r="L1061">
        <v>-7.8088000000000005E-2</v>
      </c>
    </row>
    <row r="1062" spans="1:12" x14ac:dyDescent="0.2">
      <c r="A1062">
        <v>1.0521199999999999</v>
      </c>
      <c r="B1062">
        <v>1.038505</v>
      </c>
      <c r="C1062">
        <v>0.95923000000000003</v>
      </c>
      <c r="D1062">
        <v>0.94372400000000001</v>
      </c>
      <c r="E1062">
        <v>1.0194099999999999</v>
      </c>
      <c r="F1062">
        <v>0.950075</v>
      </c>
      <c r="G1062">
        <v>0.97245700000000002</v>
      </c>
      <c r="H1062">
        <v>0.97245700000000002</v>
      </c>
      <c r="I1062">
        <v>0.97245800000000004</v>
      </c>
      <c r="J1062">
        <v>0.97245800000000004</v>
      </c>
      <c r="L1062">
        <v>-7.9661999999999997E-2</v>
      </c>
    </row>
    <row r="1063" spans="1:12" x14ac:dyDescent="0.2">
      <c r="A1063">
        <v>1.050735</v>
      </c>
      <c r="B1063">
        <v>1.036368</v>
      </c>
      <c r="C1063">
        <v>0.95645199999999997</v>
      </c>
      <c r="D1063">
        <v>0.94367299999999998</v>
      </c>
      <c r="E1063">
        <v>1.0120819999999999</v>
      </c>
      <c r="F1063">
        <v>0.94733199999999995</v>
      </c>
      <c r="G1063">
        <v>0.96819599999999995</v>
      </c>
      <c r="H1063">
        <v>0.96819599999999995</v>
      </c>
      <c r="I1063">
        <v>0.96819699999999997</v>
      </c>
      <c r="J1063">
        <v>0.96819699999999997</v>
      </c>
      <c r="L1063">
        <v>-8.2538E-2</v>
      </c>
    </row>
    <row r="1064" spans="1:12" x14ac:dyDescent="0.2">
      <c r="A1064">
        <v>1.0433399999999999</v>
      </c>
      <c r="B1064">
        <v>1.031625</v>
      </c>
      <c r="C1064">
        <v>0.94827700000000004</v>
      </c>
      <c r="D1064">
        <v>0.940168</v>
      </c>
      <c r="E1064">
        <v>1.0040500000000001</v>
      </c>
      <c r="F1064">
        <v>0.941272</v>
      </c>
      <c r="G1064">
        <v>0.96063900000000002</v>
      </c>
      <c r="H1064">
        <v>0.96063900000000002</v>
      </c>
      <c r="I1064">
        <v>0.96064000000000005</v>
      </c>
      <c r="J1064">
        <v>0.96064000000000005</v>
      </c>
      <c r="L1064">
        <v>-8.2699999999999996E-2</v>
      </c>
    </row>
    <row r="1065" spans="1:12" x14ac:dyDescent="0.2">
      <c r="A1065">
        <v>1.023288</v>
      </c>
      <c r="B1065">
        <v>1.0140910000000001</v>
      </c>
      <c r="C1065">
        <v>0.94326299999999996</v>
      </c>
      <c r="D1065">
        <v>0.94111699999999998</v>
      </c>
      <c r="E1065">
        <v>1.0035430000000001</v>
      </c>
      <c r="F1065">
        <v>0.92292300000000005</v>
      </c>
      <c r="G1065">
        <v>0.95468399999999998</v>
      </c>
      <c r="H1065">
        <v>0.95468399999999998</v>
      </c>
      <c r="I1065">
        <v>0.95468500000000001</v>
      </c>
      <c r="J1065">
        <v>0.95468500000000001</v>
      </c>
      <c r="L1065">
        <v>-6.8602999999999997E-2</v>
      </c>
    </row>
    <row r="1066" spans="1:12" x14ac:dyDescent="0.2">
      <c r="A1066">
        <v>1.036867</v>
      </c>
      <c r="B1066">
        <v>1.027547</v>
      </c>
      <c r="C1066">
        <v>0.95577999999999996</v>
      </c>
      <c r="D1066">
        <v>0.95360500000000004</v>
      </c>
      <c r="E1066">
        <v>1.0168600000000001</v>
      </c>
      <c r="F1066">
        <v>0.93516999999999995</v>
      </c>
      <c r="G1066">
        <v>0.95726699999999998</v>
      </c>
      <c r="H1066">
        <v>0.95726699999999998</v>
      </c>
      <c r="I1066">
        <v>0.95726800000000001</v>
      </c>
      <c r="J1066">
        <v>0.95726800000000001</v>
      </c>
      <c r="L1066">
        <v>-7.9599000000000003E-2</v>
      </c>
    </row>
    <row r="1067" spans="1:12" x14ac:dyDescent="0.2">
      <c r="A1067">
        <v>1.0548949999999999</v>
      </c>
      <c r="B1067">
        <v>1.0454140000000001</v>
      </c>
      <c r="C1067">
        <v>0.97239900000000001</v>
      </c>
      <c r="D1067">
        <v>0.97018599999999999</v>
      </c>
      <c r="E1067">
        <v>1.0345409999999999</v>
      </c>
      <c r="F1067">
        <v>0.95143</v>
      </c>
      <c r="G1067">
        <v>0.97022200000000003</v>
      </c>
      <c r="H1067">
        <v>0.97022200000000003</v>
      </c>
      <c r="I1067">
        <v>0.97022200000000003</v>
      </c>
      <c r="J1067">
        <v>0.97022200000000003</v>
      </c>
      <c r="L1067">
        <v>-8.4672999999999998E-2</v>
      </c>
    </row>
    <row r="1068" spans="1:12" x14ac:dyDescent="0.2">
      <c r="A1068">
        <v>1.0487610000000001</v>
      </c>
      <c r="B1068">
        <v>1.0397879999999999</v>
      </c>
      <c r="C1068">
        <v>0.96807900000000002</v>
      </c>
      <c r="D1068">
        <v>0.96667400000000003</v>
      </c>
      <c r="E1068">
        <v>1.0299860000000001</v>
      </c>
      <c r="F1068">
        <v>0.94732499999999997</v>
      </c>
      <c r="G1068">
        <v>0.96489400000000003</v>
      </c>
      <c r="H1068">
        <v>0.96489400000000003</v>
      </c>
      <c r="I1068">
        <v>0.96489499999999995</v>
      </c>
      <c r="J1068">
        <v>0.96489499999999995</v>
      </c>
      <c r="L1068">
        <v>-8.3865999999999996E-2</v>
      </c>
    </row>
    <row r="1069" spans="1:12" x14ac:dyDescent="0.2">
      <c r="A1069">
        <v>0.99239699999999997</v>
      </c>
      <c r="B1069">
        <v>1.0201899999999999</v>
      </c>
      <c r="C1069">
        <v>0.94985299999999995</v>
      </c>
      <c r="D1069">
        <v>0.92714399999999997</v>
      </c>
      <c r="E1069">
        <v>1.010594</v>
      </c>
      <c r="F1069">
        <v>0.85473200000000005</v>
      </c>
      <c r="G1069">
        <v>0.94232899999999997</v>
      </c>
      <c r="H1069">
        <v>0.94232899999999997</v>
      </c>
      <c r="I1069">
        <v>0.94232899999999997</v>
      </c>
      <c r="J1069">
        <v>0.94232899999999997</v>
      </c>
      <c r="L1069">
        <v>-7.7861E-2</v>
      </c>
    </row>
    <row r="1070" spans="1:12" x14ac:dyDescent="0.2">
      <c r="A1070">
        <v>1.0294970000000001</v>
      </c>
      <c r="B1070">
        <v>1.0583290000000001</v>
      </c>
      <c r="C1070">
        <v>0.98536299999999999</v>
      </c>
      <c r="D1070">
        <v>0.96180500000000002</v>
      </c>
      <c r="E1070">
        <v>1.0483750000000001</v>
      </c>
      <c r="F1070">
        <v>0.88668599999999997</v>
      </c>
      <c r="G1070">
        <v>0.97164799999999996</v>
      </c>
      <c r="H1070">
        <v>0.97164799999999996</v>
      </c>
      <c r="I1070">
        <v>0.97164799999999996</v>
      </c>
      <c r="J1070">
        <v>0.97164799999999996</v>
      </c>
      <c r="L1070">
        <v>-8.6680999999999994E-2</v>
      </c>
    </row>
    <row r="1071" spans="1:12" x14ac:dyDescent="0.2">
      <c r="A1071">
        <v>0.94859000000000004</v>
      </c>
      <c r="B1071">
        <v>0.98357399999999995</v>
      </c>
      <c r="C1071">
        <v>0.95643599999999995</v>
      </c>
      <c r="D1071">
        <v>0.93357000000000001</v>
      </c>
      <c r="E1071">
        <v>1.001336</v>
      </c>
      <c r="F1071">
        <v>0.80663399999999996</v>
      </c>
      <c r="G1071">
        <v>0.93119099999999999</v>
      </c>
      <c r="H1071">
        <v>0.93119099999999999</v>
      </c>
      <c r="I1071">
        <v>0.93119099999999999</v>
      </c>
      <c r="J1071">
        <v>0.93119099999999999</v>
      </c>
      <c r="L1071">
        <v>-7.0144999999999999E-2</v>
      </c>
    </row>
    <row r="1072" spans="1:12" x14ac:dyDescent="0.2">
      <c r="A1072">
        <v>0.97970599999999997</v>
      </c>
      <c r="B1072">
        <v>1.0174609999999999</v>
      </c>
      <c r="C1072">
        <v>0.99000600000000005</v>
      </c>
      <c r="D1072">
        <v>0.96768600000000005</v>
      </c>
      <c r="E1072">
        <v>1.032591</v>
      </c>
      <c r="F1072">
        <v>0.82908000000000004</v>
      </c>
      <c r="G1072">
        <v>0.95656799999999997</v>
      </c>
      <c r="H1072">
        <v>0.95656799999999997</v>
      </c>
      <c r="I1072">
        <v>0.95656799999999997</v>
      </c>
      <c r="J1072">
        <v>0.95656799999999997</v>
      </c>
      <c r="L1072">
        <v>-7.6022999999999993E-2</v>
      </c>
    </row>
    <row r="1073" spans="1:12" x14ac:dyDescent="0.2">
      <c r="A1073">
        <v>0.98492999999999997</v>
      </c>
      <c r="B1073">
        <v>1.025271</v>
      </c>
      <c r="C1073">
        <v>1.0044690000000001</v>
      </c>
      <c r="D1073">
        <v>0.98217200000000005</v>
      </c>
      <c r="E1073">
        <v>1.035631</v>
      </c>
      <c r="F1073">
        <v>0.82883399999999996</v>
      </c>
      <c r="G1073">
        <v>0.96745999999999999</v>
      </c>
      <c r="H1073">
        <v>0.96745999999999999</v>
      </c>
      <c r="I1073">
        <v>0.96745999999999999</v>
      </c>
      <c r="J1073">
        <v>0.96745999999999999</v>
      </c>
      <c r="L1073">
        <v>-6.8170999999999995E-2</v>
      </c>
    </row>
    <row r="1074" spans="1:12" x14ac:dyDescent="0.2">
      <c r="A1074">
        <v>0.95418899999999995</v>
      </c>
      <c r="B1074">
        <v>0.99645899999999998</v>
      </c>
      <c r="C1074">
        <v>0.97755999999999998</v>
      </c>
      <c r="D1074">
        <v>0.95562400000000003</v>
      </c>
      <c r="E1074">
        <v>1.0070330000000001</v>
      </c>
      <c r="F1074">
        <v>0.80254899999999996</v>
      </c>
      <c r="G1074">
        <v>0.921072</v>
      </c>
      <c r="H1074">
        <v>0.921072</v>
      </c>
      <c r="I1074">
        <v>0.921072</v>
      </c>
      <c r="J1074">
        <v>0.921072</v>
      </c>
      <c r="L1074">
        <v>-8.5960999999999996E-2</v>
      </c>
    </row>
    <row r="1075" spans="1:12" x14ac:dyDescent="0.2">
      <c r="A1075">
        <v>0.99224500000000004</v>
      </c>
      <c r="B1075">
        <v>1.0306219999999999</v>
      </c>
      <c r="C1075">
        <v>1.016834</v>
      </c>
      <c r="D1075">
        <v>0.99120200000000003</v>
      </c>
      <c r="E1075">
        <v>1.048319</v>
      </c>
      <c r="F1075">
        <v>0.83414999999999995</v>
      </c>
      <c r="G1075">
        <v>0.95764499999999997</v>
      </c>
      <c r="H1075">
        <v>0.95764499999999997</v>
      </c>
      <c r="I1075">
        <v>0.957646</v>
      </c>
      <c r="J1075">
        <v>0.957646</v>
      </c>
      <c r="L1075">
        <v>-9.0673000000000004E-2</v>
      </c>
    </row>
    <row r="1076" spans="1:12" x14ac:dyDescent="0.2">
      <c r="A1076">
        <v>1.0066539999999999</v>
      </c>
      <c r="B1076">
        <v>1.0460449999999999</v>
      </c>
      <c r="C1076">
        <v>1.0312410000000001</v>
      </c>
      <c r="D1076">
        <v>1.005603</v>
      </c>
      <c r="E1076">
        <v>1.0634650000000001</v>
      </c>
      <c r="F1076">
        <v>0.84501899999999996</v>
      </c>
      <c r="G1076">
        <v>0.97058999999999995</v>
      </c>
      <c r="H1076">
        <v>0.97058999999999995</v>
      </c>
      <c r="I1076">
        <v>0.97059099999999998</v>
      </c>
      <c r="J1076">
        <v>0.97059099999999998</v>
      </c>
      <c r="L1076">
        <v>-9.2873999999999998E-2</v>
      </c>
    </row>
    <row r="1077" spans="1:12" x14ac:dyDescent="0.2">
      <c r="A1077">
        <v>0.97770800000000002</v>
      </c>
      <c r="B1077">
        <v>1.0385800000000001</v>
      </c>
      <c r="C1077">
        <v>1.024294</v>
      </c>
      <c r="D1077">
        <v>0.99820799999999998</v>
      </c>
      <c r="E1077">
        <v>1.0567800000000001</v>
      </c>
      <c r="F1077">
        <v>0.83972800000000003</v>
      </c>
      <c r="G1077">
        <v>0.96502200000000005</v>
      </c>
      <c r="H1077">
        <v>0.96502200000000005</v>
      </c>
      <c r="I1077">
        <v>0.96502200000000005</v>
      </c>
      <c r="J1077">
        <v>0.96502200000000005</v>
      </c>
      <c r="L1077">
        <v>-9.1758000000000006E-2</v>
      </c>
    </row>
    <row r="1078" spans="1:12" x14ac:dyDescent="0.2">
      <c r="A1078">
        <v>0.98087599999999997</v>
      </c>
      <c r="B1078">
        <v>1.043261</v>
      </c>
      <c r="C1078">
        <v>1.0287660000000001</v>
      </c>
      <c r="D1078">
        <v>1.0019560000000001</v>
      </c>
      <c r="E1078">
        <v>1.0603959999999999</v>
      </c>
      <c r="F1078">
        <v>0.84380999999999995</v>
      </c>
      <c r="G1078">
        <v>0.96733000000000002</v>
      </c>
      <c r="H1078">
        <v>0.96733000000000002</v>
      </c>
      <c r="I1078">
        <v>0.96733100000000005</v>
      </c>
      <c r="J1078">
        <v>0.96733100000000005</v>
      </c>
      <c r="L1078">
        <v>-9.3064999999999995E-2</v>
      </c>
    </row>
    <row r="1079" spans="1:12" x14ac:dyDescent="0.2">
      <c r="A1079">
        <v>0.97514400000000001</v>
      </c>
      <c r="B1079">
        <v>1.039453</v>
      </c>
      <c r="C1079">
        <v>1.0271920000000001</v>
      </c>
      <c r="D1079">
        <v>0.99619899999999995</v>
      </c>
      <c r="E1079">
        <v>1.0566169999999999</v>
      </c>
      <c r="F1079">
        <v>0.84131599999999995</v>
      </c>
      <c r="G1079">
        <v>0.96123700000000001</v>
      </c>
      <c r="H1079">
        <v>0.96123700000000001</v>
      </c>
      <c r="I1079">
        <v>0.96123700000000001</v>
      </c>
      <c r="J1079">
        <v>0.96123700000000001</v>
      </c>
      <c r="L1079">
        <v>-9.5380000000000006E-2</v>
      </c>
    </row>
    <row r="1080" spans="1:12" x14ac:dyDescent="0.2">
      <c r="A1080">
        <v>0.95113899999999996</v>
      </c>
      <c r="B1080">
        <v>1.027604</v>
      </c>
      <c r="C1080">
        <v>1.0088429999999999</v>
      </c>
      <c r="D1080">
        <v>0.98328899999999997</v>
      </c>
      <c r="E1080">
        <v>1.0369630000000001</v>
      </c>
      <c r="F1080">
        <v>0.83247300000000002</v>
      </c>
      <c r="G1080">
        <v>0.94701800000000003</v>
      </c>
      <c r="H1080">
        <v>0.94701800000000003</v>
      </c>
      <c r="I1080">
        <v>0.94701800000000003</v>
      </c>
      <c r="J1080">
        <v>0.94701800000000003</v>
      </c>
      <c r="L1080">
        <v>-8.9944999999999997E-2</v>
      </c>
    </row>
    <row r="1081" spans="1:12" x14ac:dyDescent="0.2">
      <c r="A1081">
        <v>0.97819</v>
      </c>
      <c r="B1081">
        <v>1.056829</v>
      </c>
      <c r="C1081">
        <v>1.0375350000000001</v>
      </c>
      <c r="D1081">
        <v>1.0112540000000001</v>
      </c>
      <c r="E1081">
        <v>1.066454</v>
      </c>
      <c r="F1081">
        <v>0.85614900000000005</v>
      </c>
      <c r="G1081">
        <v>0.96915899999999999</v>
      </c>
      <c r="H1081">
        <v>0.96915899999999999</v>
      </c>
      <c r="I1081">
        <v>0.96915899999999999</v>
      </c>
      <c r="J1081">
        <v>0.96915899999999999</v>
      </c>
      <c r="L1081">
        <v>-9.7295000000000006E-2</v>
      </c>
    </row>
    <row r="1082" spans="1:12" x14ac:dyDescent="0.2">
      <c r="A1082">
        <v>0.89099899999999999</v>
      </c>
      <c r="B1082">
        <v>1.013698</v>
      </c>
      <c r="C1082">
        <v>1.0246470000000001</v>
      </c>
      <c r="D1082">
        <v>0.99869300000000005</v>
      </c>
      <c r="E1082">
        <v>1.053207</v>
      </c>
      <c r="F1082">
        <v>0.84454499999999999</v>
      </c>
      <c r="G1082">
        <v>0.953542</v>
      </c>
      <c r="H1082">
        <v>0.953542</v>
      </c>
      <c r="I1082">
        <v>0.953542</v>
      </c>
      <c r="J1082">
        <v>0.953542</v>
      </c>
      <c r="L1082">
        <v>-9.9665000000000004E-2</v>
      </c>
    </row>
    <row r="1083" spans="1:12" x14ac:dyDescent="0.2">
      <c r="A1083">
        <v>0.81993799999999994</v>
      </c>
      <c r="B1083">
        <v>0.95813099999999995</v>
      </c>
      <c r="C1083">
        <v>0.95179999999999998</v>
      </c>
      <c r="D1083">
        <v>0.93901000000000001</v>
      </c>
      <c r="E1083">
        <v>0.98455000000000004</v>
      </c>
      <c r="F1083">
        <v>0.806477</v>
      </c>
      <c r="G1083">
        <v>0.89073899999999995</v>
      </c>
      <c r="H1083">
        <v>0.89073899999999995</v>
      </c>
      <c r="I1083">
        <v>0.89073899999999995</v>
      </c>
      <c r="J1083">
        <v>0.89073899999999995</v>
      </c>
      <c r="L1083">
        <v>-9.3811000000000005E-2</v>
      </c>
    </row>
    <row r="1084" spans="1:12" x14ac:dyDescent="0.2">
      <c r="A1084">
        <v>0.86727200000000004</v>
      </c>
      <c r="B1084">
        <v>1.024251</v>
      </c>
      <c r="C1084">
        <v>1.0122640000000001</v>
      </c>
      <c r="D1084">
        <v>1.000713</v>
      </c>
      <c r="E1084">
        <v>1.043874</v>
      </c>
      <c r="F1084">
        <v>0.85870800000000003</v>
      </c>
      <c r="G1084">
        <v>0.93635800000000002</v>
      </c>
      <c r="H1084">
        <v>0.93635800000000002</v>
      </c>
      <c r="I1084">
        <v>0.93635900000000005</v>
      </c>
      <c r="J1084">
        <v>0.93635900000000005</v>
      </c>
      <c r="L1084">
        <v>-0.107515</v>
      </c>
    </row>
    <row r="1085" spans="1:12" x14ac:dyDescent="0.2">
      <c r="A1085">
        <v>0.88179399999999997</v>
      </c>
      <c r="B1085">
        <v>1.045247</v>
      </c>
      <c r="C1085">
        <v>1.031677</v>
      </c>
      <c r="D1085">
        <v>1.0175639999999999</v>
      </c>
      <c r="E1085">
        <v>1.0667489999999999</v>
      </c>
      <c r="F1085">
        <v>0.87580100000000005</v>
      </c>
      <c r="G1085">
        <v>0.95603199999999999</v>
      </c>
      <c r="H1085">
        <v>0.95603199999999999</v>
      </c>
      <c r="I1085">
        <v>0.95603199999999999</v>
      </c>
      <c r="J1085">
        <v>0.95603199999999999</v>
      </c>
      <c r="L1085">
        <v>-0.110717</v>
      </c>
    </row>
    <row r="1086" spans="1:12" x14ac:dyDescent="0.2">
      <c r="A1086">
        <v>0.84492100000000003</v>
      </c>
      <c r="B1086">
        <v>0.99167799999999995</v>
      </c>
      <c r="C1086">
        <v>0.98035399999999995</v>
      </c>
      <c r="D1086">
        <v>0.94540199999999996</v>
      </c>
      <c r="E1086">
        <v>1.0212680000000001</v>
      </c>
      <c r="F1086">
        <v>0.83848800000000001</v>
      </c>
      <c r="G1086">
        <v>0.91922199999999998</v>
      </c>
      <c r="H1086">
        <v>0.91922199999999998</v>
      </c>
      <c r="I1086">
        <v>0.91922199999999998</v>
      </c>
      <c r="J1086">
        <v>0.91922199999999998</v>
      </c>
      <c r="L1086">
        <v>-0.102046</v>
      </c>
    </row>
    <row r="1087" spans="1:12" x14ac:dyDescent="0.2">
      <c r="A1087">
        <v>0.86982999999999999</v>
      </c>
      <c r="B1087">
        <v>1.0220830000000001</v>
      </c>
      <c r="C1087">
        <v>1.004</v>
      </c>
      <c r="D1087">
        <v>0.97411099999999995</v>
      </c>
      <c r="E1087">
        <v>1.0454479999999999</v>
      </c>
      <c r="F1087">
        <v>0.86863000000000001</v>
      </c>
      <c r="G1087">
        <v>0.946299</v>
      </c>
      <c r="H1087">
        <v>0.946299</v>
      </c>
      <c r="I1087">
        <v>0.94630000000000003</v>
      </c>
      <c r="J1087">
        <v>0.94630000000000003</v>
      </c>
      <c r="L1087">
        <v>-9.9148E-2</v>
      </c>
    </row>
    <row r="1088" spans="1:12" x14ac:dyDescent="0.2">
      <c r="A1088">
        <v>0.88924999999999998</v>
      </c>
      <c r="B1088">
        <v>1.0406880000000001</v>
      </c>
      <c r="C1088">
        <v>1.0282830000000001</v>
      </c>
      <c r="D1088">
        <v>0.99631499999999995</v>
      </c>
      <c r="E1088">
        <v>1.06759</v>
      </c>
      <c r="F1088">
        <v>0.88728300000000004</v>
      </c>
      <c r="G1088">
        <v>0.96910200000000002</v>
      </c>
      <c r="H1088">
        <v>0.96910200000000002</v>
      </c>
      <c r="I1088">
        <v>0.96910300000000005</v>
      </c>
      <c r="J1088">
        <v>0.96910300000000005</v>
      </c>
      <c r="L1088">
        <v>-9.8487000000000005E-2</v>
      </c>
    </row>
    <row r="1089" spans="1:12" x14ac:dyDescent="0.2">
      <c r="A1089">
        <v>0.87868400000000002</v>
      </c>
      <c r="B1089">
        <v>1.02128</v>
      </c>
      <c r="C1089">
        <v>1.0025919999999999</v>
      </c>
      <c r="D1089">
        <v>0.98187199999999997</v>
      </c>
      <c r="E1089">
        <v>1.0584229999999999</v>
      </c>
      <c r="F1089">
        <v>0.85986200000000002</v>
      </c>
      <c r="G1089">
        <v>0.96025400000000005</v>
      </c>
      <c r="H1089">
        <v>0.96025400000000005</v>
      </c>
      <c r="I1089">
        <v>0.96025400000000005</v>
      </c>
      <c r="J1089">
        <v>0.96025400000000005</v>
      </c>
      <c r="L1089">
        <v>-9.8169000000000006E-2</v>
      </c>
    </row>
    <row r="1090" spans="1:12" x14ac:dyDescent="0.2">
      <c r="A1090">
        <v>0.89865499999999998</v>
      </c>
      <c r="B1090">
        <v>1.042945</v>
      </c>
      <c r="C1090">
        <v>1.013355</v>
      </c>
      <c r="D1090">
        <v>0.99628099999999997</v>
      </c>
      <c r="E1090">
        <v>1.0828530000000001</v>
      </c>
      <c r="F1090">
        <v>0.876328</v>
      </c>
      <c r="G1090">
        <v>0.98267000000000004</v>
      </c>
      <c r="H1090">
        <v>0.98267000000000004</v>
      </c>
      <c r="I1090">
        <v>0.98267099999999996</v>
      </c>
      <c r="J1090">
        <v>0.98267099999999996</v>
      </c>
      <c r="L1090">
        <v>-0.10018199999999999</v>
      </c>
    </row>
    <row r="1091" spans="1:12" x14ac:dyDescent="0.2">
      <c r="A1091">
        <v>0.88293100000000002</v>
      </c>
      <c r="B1091">
        <v>1.015458</v>
      </c>
      <c r="C1091">
        <v>0.98724500000000004</v>
      </c>
      <c r="D1091">
        <v>0.98061399999999999</v>
      </c>
      <c r="E1091">
        <v>1.0655859999999999</v>
      </c>
      <c r="F1091">
        <v>0.86477300000000001</v>
      </c>
      <c r="G1091">
        <v>0.96537700000000004</v>
      </c>
      <c r="H1091">
        <v>0.96537700000000004</v>
      </c>
      <c r="I1091">
        <v>0.96537799999999996</v>
      </c>
      <c r="J1091">
        <v>0.96537799999999996</v>
      </c>
      <c r="L1091">
        <v>-0.10020800000000001</v>
      </c>
    </row>
    <row r="1092" spans="1:12" x14ac:dyDescent="0.2">
      <c r="A1092">
        <v>0.88259900000000002</v>
      </c>
      <c r="B1092">
        <v>1.013142</v>
      </c>
      <c r="C1092">
        <v>0.97995200000000005</v>
      </c>
      <c r="D1092">
        <v>0.97714199999999996</v>
      </c>
      <c r="E1092">
        <v>1.065185</v>
      </c>
      <c r="F1092">
        <v>0.86444799999999999</v>
      </c>
      <c r="G1092">
        <v>0.95920300000000003</v>
      </c>
      <c r="H1092">
        <v>0.95920300000000003</v>
      </c>
      <c r="I1092">
        <v>0.95920300000000003</v>
      </c>
      <c r="J1092">
        <v>0.95920300000000003</v>
      </c>
      <c r="L1092">
        <v>-0.10598200000000001</v>
      </c>
    </row>
    <row r="1093" spans="1:12" x14ac:dyDescent="0.2">
      <c r="A1093">
        <v>0.90399399999999996</v>
      </c>
      <c r="B1093">
        <v>1.037685</v>
      </c>
      <c r="C1093">
        <v>1.00343</v>
      </c>
      <c r="D1093">
        <v>1.002516</v>
      </c>
      <c r="E1093">
        <v>1.092865</v>
      </c>
      <c r="F1093">
        <v>0.883768</v>
      </c>
      <c r="G1093">
        <v>0.98396700000000004</v>
      </c>
      <c r="H1093">
        <v>0.98396700000000004</v>
      </c>
      <c r="I1093">
        <v>0.98396799999999995</v>
      </c>
      <c r="J1093">
        <v>0.98396799999999995</v>
      </c>
      <c r="L1093">
        <v>-0.10889699999999999</v>
      </c>
    </row>
    <row r="1094" spans="1:12" x14ac:dyDescent="0.2">
      <c r="A1094">
        <v>0.85513700000000004</v>
      </c>
      <c r="B1094">
        <v>0.94798300000000002</v>
      </c>
      <c r="C1094">
        <v>0.91542199999999996</v>
      </c>
      <c r="D1094">
        <v>0.94994199999999995</v>
      </c>
      <c r="E1094">
        <v>1.001871</v>
      </c>
      <c r="F1094">
        <v>0.81018400000000002</v>
      </c>
      <c r="G1094">
        <v>0.92367200000000005</v>
      </c>
      <c r="H1094">
        <v>0.92367200000000005</v>
      </c>
      <c r="I1094">
        <v>0.92367200000000005</v>
      </c>
      <c r="J1094">
        <v>0.92367200000000005</v>
      </c>
      <c r="L1094">
        <v>-7.8199000000000005E-2</v>
      </c>
    </row>
    <row r="1095" spans="1:12" x14ac:dyDescent="0.2">
      <c r="A1095">
        <v>0.85796399999999995</v>
      </c>
      <c r="B1095">
        <v>1.0173030000000001</v>
      </c>
      <c r="C1095">
        <v>0.98236100000000004</v>
      </c>
      <c r="D1095">
        <v>1.0194049999999999</v>
      </c>
      <c r="E1095">
        <v>1.0751299999999999</v>
      </c>
      <c r="F1095">
        <v>0.86942699999999995</v>
      </c>
      <c r="G1095">
        <v>0.98996499999999998</v>
      </c>
      <c r="H1095">
        <v>0.98996499999999998</v>
      </c>
      <c r="I1095">
        <v>0.98996600000000001</v>
      </c>
      <c r="J1095">
        <v>0.98996600000000001</v>
      </c>
      <c r="L1095">
        <v>-8.5164000000000004E-2</v>
      </c>
    </row>
    <row r="1096" spans="1:12" x14ac:dyDescent="0.2">
      <c r="A1096">
        <v>0.87390400000000001</v>
      </c>
      <c r="B1096">
        <v>1.036203</v>
      </c>
      <c r="C1096">
        <v>1.0006120000000001</v>
      </c>
      <c r="D1096">
        <v>1.0383439999999999</v>
      </c>
      <c r="E1096">
        <v>1.095105</v>
      </c>
      <c r="F1096">
        <v>0.88558000000000003</v>
      </c>
      <c r="G1096">
        <v>1.0064900000000001</v>
      </c>
      <c r="H1096">
        <v>1.0064900000000001</v>
      </c>
      <c r="I1096">
        <v>1.0064900000000001</v>
      </c>
      <c r="J1096">
        <v>1.0064900000000001</v>
      </c>
      <c r="L1096">
        <v>-8.8614999999999999E-2</v>
      </c>
    </row>
    <row r="1097" spans="1:12" x14ac:dyDescent="0.2">
      <c r="A1097">
        <v>0.83501700000000001</v>
      </c>
      <c r="B1097">
        <v>0.98066900000000001</v>
      </c>
      <c r="C1097">
        <v>0.94901899999999995</v>
      </c>
      <c r="D1097">
        <v>0.99133099999999996</v>
      </c>
      <c r="E1097">
        <v>1.0455220000000001</v>
      </c>
      <c r="F1097">
        <v>0.82712200000000002</v>
      </c>
      <c r="G1097">
        <v>0.96875800000000001</v>
      </c>
      <c r="H1097">
        <v>0.96875800000000001</v>
      </c>
      <c r="I1097">
        <v>0.96875800000000001</v>
      </c>
      <c r="J1097">
        <v>0.96875800000000001</v>
      </c>
      <c r="L1097">
        <v>-7.6763999999999999E-2</v>
      </c>
    </row>
    <row r="1098" spans="1:12" x14ac:dyDescent="0.2">
      <c r="A1098">
        <v>0.83902600000000005</v>
      </c>
      <c r="B1098">
        <v>0.98377599999999998</v>
      </c>
      <c r="C1098">
        <v>0.94657800000000003</v>
      </c>
      <c r="D1098">
        <v>0.98320600000000002</v>
      </c>
      <c r="E1098">
        <v>1.049293</v>
      </c>
      <c r="F1098">
        <v>0.81536900000000001</v>
      </c>
      <c r="G1098">
        <v>0.97893200000000002</v>
      </c>
      <c r="H1098">
        <v>0.97893200000000002</v>
      </c>
      <c r="I1098">
        <v>0.97893300000000005</v>
      </c>
      <c r="J1098">
        <v>0.97893300000000005</v>
      </c>
      <c r="L1098">
        <v>-7.0360000000000006E-2</v>
      </c>
    </row>
    <row r="1099" spans="1:12" x14ac:dyDescent="0.2">
      <c r="A1099">
        <v>0.85264700000000004</v>
      </c>
      <c r="B1099">
        <v>0.99817400000000001</v>
      </c>
      <c r="C1099">
        <v>0.95325700000000002</v>
      </c>
      <c r="D1099">
        <v>0.99707199999999996</v>
      </c>
      <c r="E1099">
        <v>1.053428</v>
      </c>
      <c r="F1099">
        <v>0.82686000000000004</v>
      </c>
      <c r="G1099">
        <v>0.98995299999999997</v>
      </c>
      <c r="H1099">
        <v>0.98995299999999997</v>
      </c>
      <c r="I1099">
        <v>0.989954</v>
      </c>
      <c r="J1099">
        <v>0.989954</v>
      </c>
      <c r="L1099">
        <v>-6.3474000000000003E-2</v>
      </c>
    </row>
    <row r="1100" spans="1:12" x14ac:dyDescent="0.2">
      <c r="A1100">
        <v>0.869861</v>
      </c>
      <c r="B1100">
        <v>1.0168330000000001</v>
      </c>
      <c r="C1100">
        <v>0.97034600000000004</v>
      </c>
      <c r="D1100">
        <v>1.0163759999999999</v>
      </c>
      <c r="E1100">
        <v>1.07378</v>
      </c>
      <c r="F1100">
        <v>0.840387</v>
      </c>
      <c r="G1100">
        <v>1.0052350000000001</v>
      </c>
      <c r="H1100">
        <v>1.0052350000000001</v>
      </c>
      <c r="I1100">
        <v>1.005236</v>
      </c>
      <c r="J1100">
        <v>1.005236</v>
      </c>
      <c r="L1100">
        <v>-6.8543999999999994E-2</v>
      </c>
    </row>
    <row r="1101" spans="1:12" x14ac:dyDescent="0.2">
      <c r="A1101">
        <v>0.87303399999999998</v>
      </c>
      <c r="B1101">
        <v>1.020278</v>
      </c>
      <c r="C1101">
        <v>0.97336800000000001</v>
      </c>
      <c r="D1101">
        <v>1.012103</v>
      </c>
      <c r="E1101">
        <v>1.073313</v>
      </c>
      <c r="F1101">
        <v>0.84029699999999996</v>
      </c>
      <c r="G1101">
        <v>1.0108680000000001</v>
      </c>
      <c r="H1101">
        <v>1.0108680000000001</v>
      </c>
      <c r="I1101">
        <v>1.010869</v>
      </c>
      <c r="J1101">
        <v>1.010869</v>
      </c>
      <c r="L1101">
        <v>-6.2444E-2</v>
      </c>
    </row>
    <row r="1102" spans="1:12" x14ac:dyDescent="0.2">
      <c r="A1102">
        <v>0.87652200000000002</v>
      </c>
      <c r="B1102">
        <v>1.0255590000000001</v>
      </c>
      <c r="C1102">
        <v>0.97943100000000005</v>
      </c>
      <c r="D1102">
        <v>1.0098009999999999</v>
      </c>
      <c r="E1102">
        <v>1.0788610000000001</v>
      </c>
      <c r="F1102">
        <v>0.83924500000000002</v>
      </c>
      <c r="G1102">
        <v>1.013808</v>
      </c>
      <c r="H1102">
        <v>1.013808</v>
      </c>
      <c r="I1102">
        <v>1.0138100000000001</v>
      </c>
      <c r="J1102">
        <v>1.0138100000000001</v>
      </c>
      <c r="L1102">
        <v>-6.5050999999999998E-2</v>
      </c>
    </row>
    <row r="1103" spans="1:12" x14ac:dyDescent="0.2">
      <c r="A1103">
        <v>0.86349600000000004</v>
      </c>
      <c r="B1103">
        <v>1.010284</v>
      </c>
      <c r="C1103">
        <v>0.96427600000000002</v>
      </c>
      <c r="D1103">
        <v>0.99156699999999998</v>
      </c>
      <c r="E1103">
        <v>1.0606930000000001</v>
      </c>
      <c r="F1103">
        <v>0.82681499999999997</v>
      </c>
      <c r="G1103">
        <v>0.992456</v>
      </c>
      <c r="H1103">
        <v>0.992456</v>
      </c>
      <c r="I1103">
        <v>0.99245700000000003</v>
      </c>
      <c r="J1103">
        <v>0.99245700000000003</v>
      </c>
      <c r="L1103">
        <v>-6.8236000000000005E-2</v>
      </c>
    </row>
    <row r="1104" spans="1:12" x14ac:dyDescent="0.2">
      <c r="A1104">
        <v>0.85691600000000001</v>
      </c>
      <c r="B1104">
        <v>0.990595</v>
      </c>
      <c r="C1104">
        <v>0.958789</v>
      </c>
      <c r="D1104">
        <v>0.97620600000000002</v>
      </c>
      <c r="E1104">
        <v>1.022346</v>
      </c>
      <c r="F1104">
        <v>0.80411200000000005</v>
      </c>
      <c r="G1104">
        <v>0.97684400000000005</v>
      </c>
      <c r="H1104">
        <v>0.97684400000000005</v>
      </c>
      <c r="I1104">
        <v>0.97684499999999996</v>
      </c>
      <c r="J1104">
        <v>0.97684499999999996</v>
      </c>
      <c r="L1104">
        <v>-4.5501E-2</v>
      </c>
    </row>
    <row r="1105" spans="1:12" x14ac:dyDescent="0.2">
      <c r="A1105">
        <v>0.84928599999999999</v>
      </c>
      <c r="B1105">
        <v>0.98398399999999997</v>
      </c>
      <c r="C1105">
        <v>0.96173399999999998</v>
      </c>
      <c r="D1105">
        <v>0.98331999999999997</v>
      </c>
      <c r="E1105">
        <v>1.0234669999999999</v>
      </c>
      <c r="F1105">
        <v>0.77825</v>
      </c>
      <c r="G1105">
        <v>0.98097999999999996</v>
      </c>
      <c r="H1105">
        <v>0.98097999999999996</v>
      </c>
      <c r="I1105">
        <v>0.98098200000000002</v>
      </c>
      <c r="J1105">
        <v>0.98098200000000002</v>
      </c>
      <c r="L1105">
        <v>-4.2485000000000002E-2</v>
      </c>
    </row>
    <row r="1106" spans="1:12" x14ac:dyDescent="0.2">
      <c r="A1106">
        <v>0.86804800000000004</v>
      </c>
      <c r="B1106">
        <v>0.99857700000000005</v>
      </c>
      <c r="C1106">
        <v>0.97948400000000002</v>
      </c>
      <c r="D1106">
        <v>0.99651199999999995</v>
      </c>
      <c r="E1106">
        <v>1.028025</v>
      </c>
      <c r="F1106">
        <v>0.78470499999999999</v>
      </c>
      <c r="G1106">
        <v>0.99392400000000003</v>
      </c>
      <c r="H1106">
        <v>0.99392400000000003</v>
      </c>
      <c r="I1106">
        <v>0.99392599999999998</v>
      </c>
      <c r="J1106">
        <v>0.99392599999999998</v>
      </c>
      <c r="L1106">
        <v>-3.4098999999999997E-2</v>
      </c>
    </row>
    <row r="1107" spans="1:12" x14ac:dyDescent="0.2">
      <c r="A1107">
        <v>0.88132500000000003</v>
      </c>
      <c r="B1107">
        <v>1.0135130000000001</v>
      </c>
      <c r="C1107">
        <v>0.99491300000000005</v>
      </c>
      <c r="D1107">
        <v>1.0033780000000001</v>
      </c>
      <c r="E1107">
        <v>1.0398240000000001</v>
      </c>
      <c r="F1107">
        <v>0.79398800000000003</v>
      </c>
      <c r="G1107">
        <v>1.0039480000000001</v>
      </c>
      <c r="H1107">
        <v>1.0039480000000001</v>
      </c>
      <c r="I1107">
        <v>1.0039499999999999</v>
      </c>
      <c r="J1107">
        <v>1.0039499999999999</v>
      </c>
      <c r="L1107">
        <v>-3.5874000000000003E-2</v>
      </c>
    </row>
    <row r="1108" spans="1:12" x14ac:dyDescent="0.2">
      <c r="A1108">
        <v>0.89068000000000003</v>
      </c>
      <c r="B1108">
        <v>1.0249330000000001</v>
      </c>
      <c r="C1108">
        <v>1.0059340000000001</v>
      </c>
      <c r="D1108">
        <v>1.0137510000000001</v>
      </c>
      <c r="E1108">
        <v>1.0523</v>
      </c>
      <c r="F1108">
        <v>0.79078000000000004</v>
      </c>
      <c r="G1108">
        <v>1.0120530000000001</v>
      </c>
      <c r="H1108">
        <v>1.0120530000000001</v>
      </c>
      <c r="I1108">
        <v>1.0120549999999999</v>
      </c>
      <c r="J1108">
        <v>1.0120549999999999</v>
      </c>
      <c r="L1108">
        <v>-4.0245000000000003E-2</v>
      </c>
    </row>
    <row r="1109" spans="1:12" x14ac:dyDescent="0.2">
      <c r="A1109">
        <v>0.86948099999999995</v>
      </c>
      <c r="B1109">
        <v>0.98034500000000002</v>
      </c>
      <c r="C1109">
        <v>0.95940099999999995</v>
      </c>
      <c r="D1109">
        <v>0.989811</v>
      </c>
      <c r="E1109">
        <v>1.0310729999999999</v>
      </c>
      <c r="F1109">
        <v>0.77169900000000002</v>
      </c>
      <c r="G1109">
        <v>0.98563800000000001</v>
      </c>
      <c r="H1109">
        <v>0.98563800000000001</v>
      </c>
      <c r="I1109">
        <v>0.98563900000000004</v>
      </c>
      <c r="J1109">
        <v>0.98563900000000004</v>
      </c>
      <c r="L1109">
        <v>-4.5434000000000002E-2</v>
      </c>
    </row>
    <row r="1110" spans="1:12" x14ac:dyDescent="0.2">
      <c r="A1110">
        <v>0.89867600000000003</v>
      </c>
      <c r="B1110">
        <v>1.0132620000000001</v>
      </c>
      <c r="C1110">
        <v>0.99161500000000002</v>
      </c>
      <c r="D1110">
        <v>1.0230459999999999</v>
      </c>
      <c r="E1110">
        <v>1.0656939999999999</v>
      </c>
      <c r="F1110">
        <v>0.79761099999999996</v>
      </c>
      <c r="G1110">
        <v>1.0117069999999999</v>
      </c>
      <c r="H1110">
        <v>1.0117069999999999</v>
      </c>
      <c r="I1110">
        <v>1.011709</v>
      </c>
      <c r="J1110">
        <v>1.011709</v>
      </c>
      <c r="L1110">
        <v>-5.3984999999999998E-2</v>
      </c>
    </row>
    <row r="1111" spans="1:12" x14ac:dyDescent="0.2">
      <c r="A1111">
        <v>0.89828600000000003</v>
      </c>
      <c r="B1111">
        <v>1.0128219999999999</v>
      </c>
      <c r="C1111">
        <v>0.99118499999999998</v>
      </c>
      <c r="D1111">
        <v>1.022602</v>
      </c>
      <c r="E1111">
        <v>1.065231</v>
      </c>
      <c r="F1111">
        <v>0.797265</v>
      </c>
      <c r="G1111">
        <v>1.002602</v>
      </c>
      <c r="H1111">
        <v>1.002602</v>
      </c>
      <c r="I1111">
        <v>1.0026040000000001</v>
      </c>
      <c r="J1111">
        <v>1.0026040000000001</v>
      </c>
      <c r="L1111">
        <v>-6.2627000000000002E-2</v>
      </c>
    </row>
    <row r="1112" spans="1:12" x14ac:dyDescent="0.2">
      <c r="A1112">
        <v>0.89119499999999996</v>
      </c>
      <c r="B1112">
        <v>0.99458000000000002</v>
      </c>
      <c r="C1112">
        <v>0.97382400000000002</v>
      </c>
      <c r="D1112">
        <v>1.0124310000000001</v>
      </c>
      <c r="E1112">
        <v>1.0397240000000001</v>
      </c>
      <c r="F1112">
        <v>0.78290499999999996</v>
      </c>
      <c r="G1112">
        <v>0.98938499999999996</v>
      </c>
      <c r="H1112">
        <v>0.98938499999999996</v>
      </c>
      <c r="I1112">
        <v>0.98938700000000002</v>
      </c>
      <c r="J1112">
        <v>0.98938700000000002</v>
      </c>
      <c r="L1112">
        <v>-5.0337E-2</v>
      </c>
    </row>
    <row r="1113" spans="1:12" x14ac:dyDescent="0.2">
      <c r="A1113">
        <v>0.82346799999999998</v>
      </c>
      <c r="B1113">
        <v>0.91899600000000004</v>
      </c>
      <c r="C1113">
        <v>0.89981800000000001</v>
      </c>
      <c r="D1113">
        <v>0.93549099999999996</v>
      </c>
      <c r="E1113">
        <v>0.82244399999999995</v>
      </c>
      <c r="F1113">
        <v>0.72340800000000005</v>
      </c>
      <c r="G1113">
        <v>0.89291900000000002</v>
      </c>
      <c r="H1113">
        <v>0.89291900000000002</v>
      </c>
      <c r="I1113">
        <v>0.89292000000000005</v>
      </c>
      <c r="J1113">
        <v>0.89292000000000005</v>
      </c>
      <c r="L1113">
        <v>-4.2570999999999998E-2</v>
      </c>
    </row>
    <row r="1114" spans="1:12" x14ac:dyDescent="0.2">
      <c r="A1114">
        <v>0.91647500000000004</v>
      </c>
      <c r="B1114">
        <v>1.027112</v>
      </c>
      <c r="C1114">
        <v>0.99385100000000004</v>
      </c>
      <c r="D1114">
        <v>1.045007</v>
      </c>
      <c r="E1114">
        <v>0.91606399999999999</v>
      </c>
      <c r="F1114">
        <v>0.80550299999999997</v>
      </c>
      <c r="G1114">
        <v>0.99263699999999999</v>
      </c>
      <c r="H1114">
        <v>0.99263699999999999</v>
      </c>
      <c r="I1114">
        <v>0.99263800000000002</v>
      </c>
      <c r="J1114">
        <v>0.99263800000000002</v>
      </c>
      <c r="L1114">
        <v>-5.2368999999999999E-2</v>
      </c>
    </row>
    <row r="1115" spans="1:12" x14ac:dyDescent="0.2">
      <c r="A1115">
        <v>0.92968200000000001</v>
      </c>
      <c r="B1115">
        <v>1.0405450000000001</v>
      </c>
      <c r="C1115">
        <v>1.0061910000000001</v>
      </c>
      <c r="D1115">
        <v>1.059423</v>
      </c>
      <c r="E1115">
        <v>0.92725900000000006</v>
      </c>
      <c r="F1115">
        <v>0.81845000000000001</v>
      </c>
      <c r="G1115">
        <v>1.0053240000000001</v>
      </c>
      <c r="H1115">
        <v>1.0053240000000001</v>
      </c>
      <c r="I1115">
        <v>1.0053259999999999</v>
      </c>
      <c r="J1115">
        <v>1.0053259999999999</v>
      </c>
      <c r="L1115">
        <v>-5.4096999999999999E-2</v>
      </c>
    </row>
    <row r="1116" spans="1:12" x14ac:dyDescent="0.2">
      <c r="A1116">
        <v>0.928871</v>
      </c>
      <c r="B1116">
        <v>1.037398</v>
      </c>
      <c r="C1116">
        <v>0.99970700000000001</v>
      </c>
      <c r="D1116">
        <v>1.0494559999999999</v>
      </c>
      <c r="E1116">
        <v>0.92562500000000003</v>
      </c>
      <c r="F1116">
        <v>0.81850699999999998</v>
      </c>
      <c r="G1116">
        <v>0.99724599999999997</v>
      </c>
      <c r="H1116">
        <v>0.99724599999999997</v>
      </c>
      <c r="I1116">
        <v>0.99724699999999999</v>
      </c>
      <c r="J1116">
        <v>0.99724699999999999</v>
      </c>
      <c r="L1116">
        <v>-5.2208999999999998E-2</v>
      </c>
    </row>
    <row r="1117" spans="1:12" x14ac:dyDescent="0.2">
      <c r="A1117">
        <v>0.91124099999999997</v>
      </c>
      <c r="B1117">
        <v>1.025633</v>
      </c>
      <c r="C1117">
        <v>0.98679300000000003</v>
      </c>
      <c r="D1117">
        <v>1.041906</v>
      </c>
      <c r="E1117">
        <v>0.91107099999999996</v>
      </c>
      <c r="F1117">
        <v>0.805952</v>
      </c>
      <c r="G1117">
        <v>0.98887499999999995</v>
      </c>
      <c r="H1117">
        <v>0.98887499999999995</v>
      </c>
      <c r="I1117">
        <v>0.98887599999999998</v>
      </c>
      <c r="J1117">
        <v>0.98887599999999998</v>
      </c>
      <c r="L1117">
        <v>-5.3030000000000001E-2</v>
      </c>
    </row>
    <row r="1118" spans="1:12" x14ac:dyDescent="0.2">
      <c r="A1118">
        <v>0.91256300000000001</v>
      </c>
      <c r="B1118">
        <v>1.028629</v>
      </c>
      <c r="C1118">
        <v>0.98544500000000002</v>
      </c>
      <c r="D1118">
        <v>1.0402560000000001</v>
      </c>
      <c r="E1118">
        <v>0.91373199999999999</v>
      </c>
      <c r="F1118">
        <v>0.80467599999999995</v>
      </c>
      <c r="G1118">
        <v>0.97733800000000004</v>
      </c>
      <c r="H1118">
        <v>0.97733800000000004</v>
      </c>
      <c r="I1118">
        <v>0.97733899999999996</v>
      </c>
      <c r="J1118">
        <v>0.97733899999999996</v>
      </c>
      <c r="L1118">
        <v>-6.2917000000000001E-2</v>
      </c>
    </row>
    <row r="1119" spans="1:12" x14ac:dyDescent="0.2">
      <c r="A1119">
        <v>0.91051300000000002</v>
      </c>
      <c r="B1119">
        <v>1.0246679999999999</v>
      </c>
      <c r="C1119">
        <v>0.98165100000000005</v>
      </c>
      <c r="D1119">
        <v>1.0392049999999999</v>
      </c>
      <c r="E1119">
        <v>0.909215</v>
      </c>
      <c r="F1119">
        <v>0.80286900000000005</v>
      </c>
      <c r="G1119">
        <v>0.96103499999999997</v>
      </c>
      <c r="H1119">
        <v>0.96103499999999997</v>
      </c>
      <c r="I1119">
        <v>0.961036</v>
      </c>
      <c r="J1119">
        <v>0.961036</v>
      </c>
      <c r="L1119">
        <v>-7.8169000000000002E-2</v>
      </c>
    </row>
    <row r="1120" spans="1:12" x14ac:dyDescent="0.2">
      <c r="A1120">
        <v>0.93964000000000003</v>
      </c>
      <c r="B1120">
        <v>1.055693</v>
      </c>
      <c r="C1120">
        <v>1.0124899999999999</v>
      </c>
      <c r="D1120">
        <v>1.072845</v>
      </c>
      <c r="E1120">
        <v>0.93957599999999997</v>
      </c>
      <c r="F1120">
        <v>0.83051699999999995</v>
      </c>
      <c r="G1120">
        <v>0.99063199999999996</v>
      </c>
      <c r="H1120">
        <v>0.99063199999999996</v>
      </c>
      <c r="I1120">
        <v>0.99063199999999996</v>
      </c>
      <c r="J1120">
        <v>0.99063199999999996</v>
      </c>
      <c r="L1120">
        <v>-8.2212999999999994E-2</v>
      </c>
    </row>
    <row r="1121" spans="1:12" x14ac:dyDescent="0.2">
      <c r="A1121">
        <v>0.92218699999999998</v>
      </c>
      <c r="B1121">
        <v>1.036389</v>
      </c>
      <c r="C1121">
        <v>0.98947700000000005</v>
      </c>
      <c r="D1121">
        <v>1.0486530000000001</v>
      </c>
      <c r="E1121">
        <v>0.92137199999999997</v>
      </c>
      <c r="F1121">
        <v>0.81317600000000001</v>
      </c>
      <c r="G1121">
        <v>0.95936999999999995</v>
      </c>
      <c r="H1121">
        <v>0.95936999999999995</v>
      </c>
      <c r="I1121">
        <v>0.95937099999999997</v>
      </c>
      <c r="J1121">
        <v>0.95937099999999997</v>
      </c>
      <c r="L1121">
        <v>-8.9282E-2</v>
      </c>
    </row>
    <row r="1122" spans="1:12" x14ac:dyDescent="0.2">
      <c r="A1122">
        <v>0.94766300000000003</v>
      </c>
      <c r="B1122">
        <v>1.066236</v>
      </c>
      <c r="C1122">
        <v>1.0156579999999999</v>
      </c>
      <c r="D1122">
        <v>1.077097</v>
      </c>
      <c r="E1122">
        <v>0.94698400000000005</v>
      </c>
      <c r="F1122">
        <v>0.83438900000000005</v>
      </c>
      <c r="G1122">
        <v>0.98406899999999997</v>
      </c>
      <c r="H1122">
        <v>0.98406899999999997</v>
      </c>
      <c r="I1122">
        <v>0.98407</v>
      </c>
      <c r="J1122">
        <v>0.98407</v>
      </c>
      <c r="L1122">
        <v>-9.3026999999999999E-2</v>
      </c>
    </row>
    <row r="1123" spans="1:12" x14ac:dyDescent="0.2">
      <c r="A1123">
        <v>0.91343300000000005</v>
      </c>
      <c r="B1123">
        <v>1.0236229999999999</v>
      </c>
      <c r="C1123">
        <v>0.98447600000000002</v>
      </c>
      <c r="D1123">
        <v>1.034524</v>
      </c>
      <c r="E1123">
        <v>0.91501299999999997</v>
      </c>
      <c r="F1123">
        <v>0.80110000000000003</v>
      </c>
      <c r="G1123">
        <v>0.94065600000000005</v>
      </c>
      <c r="H1123">
        <v>0.94065600000000005</v>
      </c>
      <c r="I1123">
        <v>0.94065600000000005</v>
      </c>
      <c r="J1123">
        <v>0.94065600000000005</v>
      </c>
      <c r="L1123">
        <v>-9.3867999999999993E-2</v>
      </c>
    </row>
    <row r="1124" spans="1:12" x14ac:dyDescent="0.2">
      <c r="A1124">
        <v>0.92742999999999998</v>
      </c>
      <c r="B1124">
        <v>1.0480659999999999</v>
      </c>
      <c r="C1124">
        <v>1.004891</v>
      </c>
      <c r="D1124">
        <v>1.0595209999999999</v>
      </c>
      <c r="E1124">
        <v>0.933369</v>
      </c>
      <c r="F1124">
        <v>0.82142899999999996</v>
      </c>
      <c r="G1124">
        <v>0.95594599999999996</v>
      </c>
      <c r="H1124">
        <v>0.95594599999999996</v>
      </c>
      <c r="I1124">
        <v>0.95594599999999996</v>
      </c>
      <c r="J1124">
        <v>0.95594599999999996</v>
      </c>
      <c r="L1124">
        <v>-0.103575</v>
      </c>
    </row>
    <row r="1125" spans="1:12" x14ac:dyDescent="0.2">
      <c r="A1125">
        <v>0.86237399999999997</v>
      </c>
      <c r="B1125">
        <v>0.996313</v>
      </c>
      <c r="C1125">
        <v>0.94469099999999995</v>
      </c>
      <c r="D1125">
        <v>1.010238</v>
      </c>
      <c r="E1125">
        <v>0.89963300000000002</v>
      </c>
      <c r="F1125">
        <v>0.78390199999999999</v>
      </c>
      <c r="G1125">
        <v>0.92401100000000003</v>
      </c>
      <c r="H1125">
        <v>0.92401100000000003</v>
      </c>
      <c r="I1125">
        <v>0.92401100000000003</v>
      </c>
      <c r="J1125">
        <v>0.92401100000000003</v>
      </c>
      <c r="L1125">
        <v>-8.6226999999999998E-2</v>
      </c>
    </row>
    <row r="1126" spans="1:12" x14ac:dyDescent="0.2">
      <c r="A1126">
        <v>0.90846000000000005</v>
      </c>
      <c r="B1126">
        <v>1.052662</v>
      </c>
      <c r="C1126">
        <v>0.99924800000000003</v>
      </c>
      <c r="D1126">
        <v>1.06708</v>
      </c>
      <c r="E1126">
        <v>0.94572100000000003</v>
      </c>
      <c r="F1126">
        <v>0.83036500000000002</v>
      </c>
      <c r="G1126">
        <v>0.96843800000000002</v>
      </c>
      <c r="H1126">
        <v>0.96843800000000002</v>
      </c>
      <c r="I1126">
        <v>0.96843900000000005</v>
      </c>
      <c r="J1126">
        <v>0.96843900000000005</v>
      </c>
      <c r="L1126">
        <v>-9.8641000000000006E-2</v>
      </c>
    </row>
    <row r="1127" spans="1:12" x14ac:dyDescent="0.2">
      <c r="A1127">
        <v>0.91109200000000001</v>
      </c>
      <c r="B1127">
        <v>1.059323</v>
      </c>
      <c r="C1127">
        <v>1.0058400000000001</v>
      </c>
      <c r="D1127">
        <v>1.074654</v>
      </c>
      <c r="E1127">
        <v>0.94641399999999998</v>
      </c>
      <c r="F1127">
        <v>0.83811599999999997</v>
      </c>
      <c r="G1127">
        <v>0.97551200000000005</v>
      </c>
      <c r="H1127">
        <v>0.97551200000000005</v>
      </c>
      <c r="I1127">
        <v>0.97551299999999996</v>
      </c>
      <c r="J1127">
        <v>0.97551299999999996</v>
      </c>
      <c r="L1127">
        <v>-9.9141000000000007E-2</v>
      </c>
    </row>
    <row r="1128" spans="1:12" x14ac:dyDescent="0.2">
      <c r="A1128">
        <v>0.90066900000000005</v>
      </c>
      <c r="B1128">
        <v>1.045075</v>
      </c>
      <c r="C1128">
        <v>0.996915</v>
      </c>
      <c r="D1128">
        <v>1.0664119999999999</v>
      </c>
      <c r="E1128">
        <v>0.91582200000000002</v>
      </c>
      <c r="F1128">
        <v>0.82544200000000001</v>
      </c>
      <c r="G1128">
        <v>0.96447000000000005</v>
      </c>
      <c r="H1128">
        <v>0.96447000000000005</v>
      </c>
      <c r="I1128">
        <v>0.96447099999999997</v>
      </c>
      <c r="J1128">
        <v>0.96447099999999997</v>
      </c>
      <c r="L1128">
        <v>-0.101941</v>
      </c>
    </row>
    <row r="1129" spans="1:12" x14ac:dyDescent="0.2">
      <c r="A1129">
        <v>0.90481400000000001</v>
      </c>
      <c r="B1129">
        <v>1.0368170000000001</v>
      </c>
      <c r="C1129">
        <v>1.001476</v>
      </c>
      <c r="D1129">
        <v>1.050027</v>
      </c>
      <c r="E1129">
        <v>0.90175099999999997</v>
      </c>
      <c r="F1129">
        <v>0.81891999999999998</v>
      </c>
      <c r="G1129">
        <v>0.96388200000000002</v>
      </c>
      <c r="H1129">
        <v>0.96388200000000002</v>
      </c>
      <c r="I1129">
        <v>0.96388300000000005</v>
      </c>
      <c r="J1129">
        <v>0.96388300000000005</v>
      </c>
      <c r="L1129">
        <v>-8.6143999999999998E-2</v>
      </c>
    </row>
    <row r="1130" spans="1:12" x14ac:dyDescent="0.2">
      <c r="A1130">
        <v>0.89189300000000005</v>
      </c>
      <c r="B1130">
        <v>1.0175810000000001</v>
      </c>
      <c r="C1130">
        <v>0.98177199999999998</v>
      </c>
      <c r="D1130">
        <v>1.0259480000000001</v>
      </c>
      <c r="E1130">
        <v>0.87926700000000002</v>
      </c>
      <c r="F1130">
        <v>0.80162199999999995</v>
      </c>
      <c r="G1130">
        <v>0.95512799999999998</v>
      </c>
      <c r="H1130">
        <v>0.95512799999999998</v>
      </c>
      <c r="I1130">
        <v>0.95512900000000001</v>
      </c>
      <c r="J1130">
        <v>0.95512900000000001</v>
      </c>
      <c r="L1130">
        <v>-7.0818999999999993E-2</v>
      </c>
    </row>
    <row r="1131" spans="1:12" x14ac:dyDescent="0.2">
      <c r="A1131">
        <v>0.93182900000000002</v>
      </c>
      <c r="B1131">
        <v>1.0514060000000001</v>
      </c>
      <c r="C1131">
        <v>1.024648</v>
      </c>
      <c r="D1131">
        <v>1.0685709999999999</v>
      </c>
      <c r="E1131">
        <v>0.91324799999999995</v>
      </c>
      <c r="F1131">
        <v>0.83745499999999995</v>
      </c>
      <c r="G1131">
        <v>0.99732299999999996</v>
      </c>
      <c r="H1131">
        <v>0.99732299999999996</v>
      </c>
      <c r="I1131">
        <v>0.99732399999999999</v>
      </c>
      <c r="J1131">
        <v>0.99732399999999999</v>
      </c>
      <c r="L1131">
        <v>-7.1247000000000005E-2</v>
      </c>
    </row>
    <row r="1132" spans="1:12" x14ac:dyDescent="0.2">
      <c r="A1132">
        <v>0.86850899999999998</v>
      </c>
      <c r="B1132">
        <v>0.97554799999999997</v>
      </c>
      <c r="C1132">
        <v>0.95006599999999997</v>
      </c>
      <c r="D1132">
        <v>0.97892400000000002</v>
      </c>
      <c r="E1132">
        <v>0.84799400000000003</v>
      </c>
      <c r="F1132">
        <v>0.62319800000000003</v>
      </c>
      <c r="G1132">
        <v>0.92020299999999999</v>
      </c>
      <c r="H1132">
        <v>0.92020299999999999</v>
      </c>
      <c r="I1132">
        <v>0.92020400000000002</v>
      </c>
      <c r="J1132">
        <v>0.92020400000000002</v>
      </c>
      <c r="L1132">
        <v>-5.8720000000000001E-2</v>
      </c>
    </row>
    <row r="1133" spans="1:12" x14ac:dyDescent="0.2">
      <c r="A1133">
        <v>0.94663699999999995</v>
      </c>
      <c r="B1133">
        <v>1.059048</v>
      </c>
      <c r="C1133">
        <v>1.034319</v>
      </c>
      <c r="D1133">
        <v>1.06236</v>
      </c>
      <c r="E1133">
        <v>0.92514300000000005</v>
      </c>
      <c r="F1133">
        <v>0.67954999999999999</v>
      </c>
      <c r="G1133">
        <v>0.99274600000000002</v>
      </c>
      <c r="H1133">
        <v>0.99274600000000002</v>
      </c>
      <c r="I1133">
        <v>0.99274700000000005</v>
      </c>
      <c r="J1133">
        <v>0.99274700000000005</v>
      </c>
      <c r="L1133">
        <v>-6.9612999999999994E-2</v>
      </c>
    </row>
    <row r="1134" spans="1:12" ht="16" x14ac:dyDescent="0.2">
      <c r="A1134" s="5" t="s">
        <v>24</v>
      </c>
    </row>
    <row r="1135" spans="1:12" x14ac:dyDescent="0.2">
      <c r="A1135" s="6">
        <v>1</v>
      </c>
      <c r="B1135" s="6">
        <v>2</v>
      </c>
      <c r="C1135" s="6">
        <v>3</v>
      </c>
      <c r="D1135" s="6">
        <v>4</v>
      </c>
      <c r="E1135" s="6">
        <v>5</v>
      </c>
      <c r="F1135" s="6">
        <v>6</v>
      </c>
      <c r="G1135" s="7">
        <v>7</v>
      </c>
      <c r="H1135" s="7">
        <v>8</v>
      </c>
      <c r="I1135" s="7">
        <v>9</v>
      </c>
      <c r="J1135" s="7">
        <v>10</v>
      </c>
      <c r="L1135" s="3" t="s">
        <v>1</v>
      </c>
    </row>
    <row r="1136" spans="1:12" x14ac:dyDescent="0.2">
      <c r="A1136">
        <v>0.5</v>
      </c>
      <c r="B1136">
        <v>0.5</v>
      </c>
      <c r="C1136">
        <v>0.5</v>
      </c>
      <c r="D1136">
        <v>0.5</v>
      </c>
      <c r="E1136">
        <v>0.5</v>
      </c>
      <c r="F1136">
        <v>0.5</v>
      </c>
      <c r="G1136">
        <v>0.5</v>
      </c>
      <c r="H1136">
        <v>0.5</v>
      </c>
      <c r="I1136">
        <v>0.5</v>
      </c>
      <c r="J1136">
        <v>0.5</v>
      </c>
      <c r="L1136">
        <v>0</v>
      </c>
    </row>
    <row r="1137" spans="1:12" x14ac:dyDescent="0.2">
      <c r="A1137">
        <v>0.96118700000000001</v>
      </c>
      <c r="B1137">
        <v>0.94969099999999995</v>
      </c>
      <c r="C1137">
        <v>0.96305499999999999</v>
      </c>
      <c r="D1137">
        <v>0.95356200000000002</v>
      </c>
      <c r="E1137">
        <v>0.93355100000000002</v>
      </c>
      <c r="F1137">
        <v>0.94197200000000003</v>
      </c>
      <c r="G1137">
        <v>0.95333100000000004</v>
      </c>
      <c r="H1137">
        <v>0.95333100000000004</v>
      </c>
      <c r="I1137">
        <v>0.95333100000000004</v>
      </c>
      <c r="J1137">
        <v>0.95333100000000004</v>
      </c>
      <c r="L1137">
        <v>-9.724E-3</v>
      </c>
    </row>
    <row r="1138" spans="1:12" x14ac:dyDescent="0.2">
      <c r="A1138">
        <v>0.97650499999999996</v>
      </c>
      <c r="B1138">
        <v>0.95612799999999998</v>
      </c>
      <c r="C1138">
        <v>0.97016899999999995</v>
      </c>
      <c r="D1138">
        <v>0.97050599999999998</v>
      </c>
      <c r="E1138">
        <v>0.94992600000000005</v>
      </c>
      <c r="F1138">
        <v>0.96118400000000004</v>
      </c>
      <c r="G1138">
        <v>0.96842499999999998</v>
      </c>
      <c r="H1138">
        <v>0.96842499999999998</v>
      </c>
      <c r="I1138">
        <v>0.96842499999999998</v>
      </c>
      <c r="J1138">
        <v>0.96842499999999998</v>
      </c>
      <c r="L1138">
        <v>-8.0800000000000004E-3</v>
      </c>
    </row>
    <row r="1139" spans="1:12" x14ac:dyDescent="0.2">
      <c r="A1139">
        <v>0.98206199999999999</v>
      </c>
      <c r="B1139">
        <v>0.95473799999999998</v>
      </c>
      <c r="C1139">
        <v>0.97221999999999997</v>
      </c>
      <c r="D1139">
        <v>0.96774400000000005</v>
      </c>
      <c r="E1139">
        <v>0.93884599999999996</v>
      </c>
      <c r="F1139">
        <v>0.95360599999999995</v>
      </c>
      <c r="G1139">
        <v>0.96545899999999996</v>
      </c>
      <c r="H1139">
        <v>0.96545899999999996</v>
      </c>
      <c r="I1139">
        <v>0.96545899999999996</v>
      </c>
      <c r="J1139">
        <v>0.96545899999999996</v>
      </c>
      <c r="L1139">
        <v>-1.6603E-2</v>
      </c>
    </row>
    <row r="1140" spans="1:12" x14ac:dyDescent="0.2">
      <c r="A1140">
        <v>0.96230899999999997</v>
      </c>
      <c r="B1140">
        <v>0.93764000000000003</v>
      </c>
      <c r="C1140">
        <v>0.96417600000000003</v>
      </c>
      <c r="D1140">
        <v>0.96377199999999996</v>
      </c>
      <c r="E1140">
        <v>0.92924499999999999</v>
      </c>
      <c r="F1140">
        <v>0.91249599999999997</v>
      </c>
      <c r="G1140">
        <v>0.95858200000000005</v>
      </c>
      <c r="H1140">
        <v>0.95858200000000005</v>
      </c>
      <c r="I1140">
        <v>0.95858200000000005</v>
      </c>
      <c r="J1140">
        <v>0.95858200000000005</v>
      </c>
      <c r="L1140">
        <v>-5.594E-3</v>
      </c>
    </row>
    <row r="1141" spans="1:12" x14ac:dyDescent="0.2">
      <c r="A1141">
        <v>0.99188900000000002</v>
      </c>
      <c r="B1141">
        <v>0.96646200000000004</v>
      </c>
      <c r="C1141">
        <v>0.99381299999999995</v>
      </c>
      <c r="D1141">
        <v>0.99339599999999995</v>
      </c>
      <c r="E1141">
        <v>0.95780900000000002</v>
      </c>
      <c r="F1141">
        <v>0.94054499999999996</v>
      </c>
      <c r="G1141">
        <v>0.977746</v>
      </c>
      <c r="H1141">
        <v>0.977746</v>
      </c>
      <c r="I1141">
        <v>0.977746</v>
      </c>
      <c r="J1141">
        <v>0.977746</v>
      </c>
      <c r="L1141">
        <v>-1.6067000000000001E-2</v>
      </c>
    </row>
    <row r="1142" spans="1:12" x14ac:dyDescent="0.2">
      <c r="A1142">
        <v>0.994699</v>
      </c>
      <c r="B1142">
        <v>0.96528999999999998</v>
      </c>
      <c r="C1142">
        <v>0.99844299999999997</v>
      </c>
      <c r="D1142">
        <v>0.99666600000000005</v>
      </c>
      <c r="E1142">
        <v>0.95944399999999996</v>
      </c>
      <c r="F1142">
        <v>0.94242199999999998</v>
      </c>
      <c r="G1142">
        <v>0.982213</v>
      </c>
      <c r="H1142">
        <v>0.982213</v>
      </c>
      <c r="I1142">
        <v>0.982213</v>
      </c>
      <c r="J1142">
        <v>0.982213</v>
      </c>
      <c r="L1142">
        <v>-1.6230000000000001E-2</v>
      </c>
    </row>
    <row r="1143" spans="1:12" x14ac:dyDescent="0.2">
      <c r="A1143">
        <v>0.948376</v>
      </c>
      <c r="B1143">
        <v>0.95427799999999996</v>
      </c>
      <c r="C1143">
        <v>0.98707299999999998</v>
      </c>
      <c r="D1143">
        <v>0.96315799999999996</v>
      </c>
      <c r="E1143">
        <v>0.948519</v>
      </c>
      <c r="F1143">
        <v>0.85675599999999996</v>
      </c>
      <c r="G1143">
        <v>0.96651699999999996</v>
      </c>
      <c r="H1143">
        <v>0.96651699999999996</v>
      </c>
      <c r="I1143">
        <v>0.96651600000000004</v>
      </c>
      <c r="J1143">
        <v>0.96651600000000004</v>
      </c>
      <c r="L1143">
        <v>-2.0556999999999999E-2</v>
      </c>
    </row>
    <row r="1144" spans="1:12" x14ac:dyDescent="0.2">
      <c r="A1144">
        <v>0.96437499999999998</v>
      </c>
      <c r="B1144">
        <v>0.97324600000000006</v>
      </c>
      <c r="C1144">
        <v>1.0078309999999999</v>
      </c>
      <c r="D1144">
        <v>0.98203200000000002</v>
      </c>
      <c r="E1144">
        <v>0.96249399999999996</v>
      </c>
      <c r="F1144">
        <v>0.876031</v>
      </c>
      <c r="G1144">
        <v>0.97782000000000002</v>
      </c>
      <c r="H1144">
        <v>0.97782000000000002</v>
      </c>
      <c r="I1144">
        <v>0.97782000000000002</v>
      </c>
      <c r="J1144">
        <v>0.97782000000000002</v>
      </c>
      <c r="L1144">
        <v>-3.0010999999999999E-2</v>
      </c>
    </row>
    <row r="1145" spans="1:12" x14ac:dyDescent="0.2">
      <c r="A1145">
        <v>0.96790600000000004</v>
      </c>
      <c r="B1145">
        <v>0.98041599999999995</v>
      </c>
      <c r="C1145">
        <v>1.0139419999999999</v>
      </c>
      <c r="D1145">
        <v>0.98572000000000004</v>
      </c>
      <c r="E1145">
        <v>0.97093099999999999</v>
      </c>
      <c r="F1145">
        <v>0.88197300000000001</v>
      </c>
      <c r="G1145">
        <v>0.98551800000000001</v>
      </c>
      <c r="H1145">
        <v>0.98551800000000001</v>
      </c>
      <c r="I1145">
        <v>0.98551800000000001</v>
      </c>
      <c r="J1145">
        <v>0.98551800000000001</v>
      </c>
      <c r="L1145">
        <v>-2.8424000000000001E-2</v>
      </c>
    </row>
    <row r="1146" spans="1:12" x14ac:dyDescent="0.2">
      <c r="A1146">
        <v>0.98378100000000002</v>
      </c>
      <c r="B1146">
        <v>0.99649699999999997</v>
      </c>
      <c r="C1146">
        <v>1.030573</v>
      </c>
      <c r="D1146">
        <v>1.0018879999999999</v>
      </c>
      <c r="E1146">
        <v>0.98685599999999996</v>
      </c>
      <c r="F1146">
        <v>0.89643899999999999</v>
      </c>
      <c r="G1146">
        <v>0.996753</v>
      </c>
      <c r="H1146">
        <v>0.996753</v>
      </c>
      <c r="I1146">
        <v>0.99675400000000003</v>
      </c>
      <c r="J1146">
        <v>0.99675400000000003</v>
      </c>
      <c r="L1146">
        <v>-3.3819000000000002E-2</v>
      </c>
    </row>
    <row r="1147" spans="1:12" x14ac:dyDescent="0.2">
      <c r="A1147">
        <v>0.92908100000000005</v>
      </c>
      <c r="B1147">
        <v>0.93182399999999999</v>
      </c>
      <c r="C1147">
        <v>0.96521500000000005</v>
      </c>
      <c r="D1147">
        <v>0.91744400000000004</v>
      </c>
      <c r="E1147">
        <v>0.93118699999999999</v>
      </c>
      <c r="F1147">
        <v>0.84589899999999996</v>
      </c>
      <c r="G1147">
        <v>0.94458699999999995</v>
      </c>
      <c r="H1147">
        <v>0.94458699999999995</v>
      </c>
      <c r="I1147">
        <v>0.94458699999999995</v>
      </c>
      <c r="J1147">
        <v>0.94458699999999995</v>
      </c>
      <c r="L1147">
        <v>-2.0628000000000001E-2</v>
      </c>
    </row>
    <row r="1148" spans="1:12" x14ac:dyDescent="0.2">
      <c r="A1148">
        <v>0.98904499999999995</v>
      </c>
      <c r="B1148">
        <v>0.98894700000000002</v>
      </c>
      <c r="C1148">
        <v>1.0265</v>
      </c>
      <c r="D1148">
        <v>0.97539500000000001</v>
      </c>
      <c r="E1148">
        <v>0.99083600000000005</v>
      </c>
      <c r="F1148">
        <v>0.90127699999999999</v>
      </c>
      <c r="G1148">
        <v>1.004219</v>
      </c>
      <c r="H1148">
        <v>1.004219</v>
      </c>
      <c r="I1148">
        <v>1.004219</v>
      </c>
      <c r="J1148">
        <v>1.004219</v>
      </c>
      <c r="L1148">
        <v>-2.2280999999999999E-2</v>
      </c>
    </row>
    <row r="1149" spans="1:12" x14ac:dyDescent="0.2">
      <c r="A1149">
        <v>0.95817300000000005</v>
      </c>
      <c r="B1149">
        <v>0.96614999999999995</v>
      </c>
      <c r="C1149">
        <v>0.99975999999999998</v>
      </c>
      <c r="D1149">
        <v>0.95317499999999999</v>
      </c>
      <c r="E1149">
        <v>0.96438599999999997</v>
      </c>
      <c r="F1149">
        <v>0.88178900000000004</v>
      </c>
      <c r="G1149">
        <v>0.97376499999999999</v>
      </c>
      <c r="H1149">
        <v>0.97376499999999999</v>
      </c>
      <c r="I1149">
        <v>0.97376499999999999</v>
      </c>
      <c r="J1149">
        <v>0.97376499999999999</v>
      </c>
      <c r="L1149">
        <v>-2.5995000000000001E-2</v>
      </c>
    </row>
    <row r="1150" spans="1:12" x14ac:dyDescent="0.2">
      <c r="A1150">
        <v>0.95923800000000004</v>
      </c>
      <c r="B1150">
        <v>0.96722399999999997</v>
      </c>
      <c r="C1150">
        <v>1.0008710000000001</v>
      </c>
      <c r="D1150">
        <v>0.95324900000000001</v>
      </c>
      <c r="E1150">
        <v>0.96545800000000004</v>
      </c>
      <c r="F1150">
        <v>0.88276900000000003</v>
      </c>
      <c r="G1150">
        <v>0.95601000000000003</v>
      </c>
      <c r="H1150">
        <v>0.95601000000000003</v>
      </c>
      <c r="I1150">
        <v>0.95601000000000003</v>
      </c>
      <c r="J1150">
        <v>0.95601000000000003</v>
      </c>
      <c r="L1150">
        <v>-4.4860999999999998E-2</v>
      </c>
    </row>
    <row r="1151" spans="1:12" x14ac:dyDescent="0.2">
      <c r="A1151">
        <v>0.96046699999999996</v>
      </c>
      <c r="B1151">
        <v>0.97600500000000001</v>
      </c>
      <c r="C1151">
        <v>1.0083470000000001</v>
      </c>
      <c r="D1151">
        <v>0.96593799999999996</v>
      </c>
      <c r="E1151">
        <v>0.96990299999999996</v>
      </c>
      <c r="F1151">
        <v>0.887181</v>
      </c>
      <c r="G1151">
        <v>0.96756399999999998</v>
      </c>
      <c r="H1151">
        <v>0.96756399999999998</v>
      </c>
      <c r="I1151">
        <v>0.96756399999999998</v>
      </c>
      <c r="J1151">
        <v>0.96756399999999998</v>
      </c>
      <c r="L1151">
        <v>-4.0783E-2</v>
      </c>
    </row>
    <row r="1152" spans="1:12" x14ac:dyDescent="0.2">
      <c r="A1152">
        <v>0.91218299999999997</v>
      </c>
      <c r="B1152">
        <v>0.912883</v>
      </c>
      <c r="C1152">
        <v>0.94281099999999995</v>
      </c>
      <c r="D1152">
        <v>0.91961099999999996</v>
      </c>
      <c r="E1152">
        <v>0.927315</v>
      </c>
      <c r="F1152">
        <v>0.84489800000000004</v>
      </c>
      <c r="G1152">
        <v>0.88555200000000001</v>
      </c>
      <c r="H1152">
        <v>0.88555200000000001</v>
      </c>
      <c r="I1152">
        <v>0.88555200000000001</v>
      </c>
      <c r="J1152">
        <v>0.88555200000000001</v>
      </c>
      <c r="L1152">
        <v>-5.7258999999999997E-2</v>
      </c>
    </row>
    <row r="1153" spans="1:12" x14ac:dyDescent="0.2">
      <c r="A1153">
        <v>0.90637100000000004</v>
      </c>
      <c r="B1153">
        <v>0.92732499999999995</v>
      </c>
      <c r="C1153">
        <v>0.94712099999999999</v>
      </c>
      <c r="D1153">
        <v>0.93697399999999997</v>
      </c>
      <c r="E1153">
        <v>0.95510099999999998</v>
      </c>
      <c r="F1153">
        <v>0.861599</v>
      </c>
      <c r="G1153">
        <v>0.91467600000000004</v>
      </c>
      <c r="H1153">
        <v>0.91467600000000004</v>
      </c>
      <c r="I1153">
        <v>0.91467600000000004</v>
      </c>
      <c r="J1153">
        <v>0.91467600000000004</v>
      </c>
      <c r="L1153">
        <v>-4.0425000000000003E-2</v>
      </c>
    </row>
    <row r="1154" spans="1:12" x14ac:dyDescent="0.2">
      <c r="A1154">
        <v>0.95689599999999997</v>
      </c>
      <c r="B1154">
        <v>0.98236800000000002</v>
      </c>
      <c r="C1154">
        <v>1.003606</v>
      </c>
      <c r="D1154">
        <v>0.99334900000000004</v>
      </c>
      <c r="E1154">
        <v>1.006167</v>
      </c>
      <c r="F1154">
        <v>0.91546700000000003</v>
      </c>
      <c r="G1154">
        <v>0.96990900000000002</v>
      </c>
      <c r="H1154">
        <v>0.96990900000000002</v>
      </c>
      <c r="I1154">
        <v>0.96990900000000002</v>
      </c>
      <c r="J1154">
        <v>0.96990900000000002</v>
      </c>
      <c r="L1154">
        <v>-3.6257999999999999E-2</v>
      </c>
    </row>
    <row r="1155" spans="1:12" x14ac:dyDescent="0.2">
      <c r="A1155">
        <v>0.94618899999999995</v>
      </c>
      <c r="B1155">
        <v>0.97636800000000001</v>
      </c>
      <c r="C1155">
        <v>0.97538000000000002</v>
      </c>
      <c r="D1155">
        <v>0.96704000000000001</v>
      </c>
      <c r="E1155">
        <v>0.99936999999999998</v>
      </c>
      <c r="F1155">
        <v>0.90692700000000004</v>
      </c>
      <c r="G1155">
        <v>0.95695799999999998</v>
      </c>
      <c r="H1155">
        <v>0.95695799999999998</v>
      </c>
      <c r="I1155">
        <v>0.956959</v>
      </c>
      <c r="J1155">
        <v>0.956959</v>
      </c>
      <c r="L1155">
        <v>-4.2410999999999997E-2</v>
      </c>
    </row>
    <row r="1156" spans="1:12" x14ac:dyDescent="0.2">
      <c r="A1156">
        <v>0.95313499999999995</v>
      </c>
      <c r="B1156">
        <v>0.97679800000000006</v>
      </c>
      <c r="C1156">
        <v>0.96950999999999998</v>
      </c>
      <c r="D1156">
        <v>0.97156100000000001</v>
      </c>
      <c r="E1156">
        <v>1.0100629999999999</v>
      </c>
      <c r="F1156">
        <v>0.89599600000000001</v>
      </c>
      <c r="G1156">
        <v>0.96666700000000005</v>
      </c>
      <c r="H1156">
        <v>0.96666700000000005</v>
      </c>
      <c r="I1156">
        <v>0.96666700000000005</v>
      </c>
      <c r="J1156">
        <v>0.96666700000000005</v>
      </c>
      <c r="L1156">
        <v>-4.3395999999999997E-2</v>
      </c>
    </row>
    <row r="1157" spans="1:12" x14ac:dyDescent="0.2">
      <c r="A1157">
        <v>0.96124799999999999</v>
      </c>
      <c r="B1157">
        <v>0.98116999999999999</v>
      </c>
      <c r="C1157">
        <v>0.97661900000000001</v>
      </c>
      <c r="D1157">
        <v>0.97558599999999995</v>
      </c>
      <c r="E1157">
        <v>1.019617</v>
      </c>
      <c r="F1157">
        <v>0.90401100000000001</v>
      </c>
      <c r="G1157">
        <v>0.964947</v>
      </c>
      <c r="H1157">
        <v>0.964947</v>
      </c>
      <c r="I1157">
        <v>0.96494800000000003</v>
      </c>
      <c r="J1157">
        <v>0.96494800000000003</v>
      </c>
      <c r="L1157">
        <v>-5.4669000000000002E-2</v>
      </c>
    </row>
    <row r="1158" spans="1:12" x14ac:dyDescent="0.2">
      <c r="A1158">
        <v>0.91280899999999998</v>
      </c>
      <c r="B1158">
        <v>0.93118400000000001</v>
      </c>
      <c r="C1158">
        <v>0.87106099999999997</v>
      </c>
      <c r="D1158">
        <v>0.92151700000000003</v>
      </c>
      <c r="E1158">
        <v>0.96303899999999998</v>
      </c>
      <c r="F1158">
        <v>0.82528599999999996</v>
      </c>
      <c r="G1158">
        <v>0.91489299999999996</v>
      </c>
      <c r="H1158">
        <v>0.91489299999999996</v>
      </c>
      <c r="I1158">
        <v>0.91489299999999996</v>
      </c>
      <c r="J1158">
        <v>0.91489299999999996</v>
      </c>
      <c r="L1158">
        <v>-4.8146000000000001E-2</v>
      </c>
    </row>
    <row r="1159" spans="1:12" x14ac:dyDescent="0.2">
      <c r="A1159">
        <v>0.930508</v>
      </c>
      <c r="B1159">
        <v>0.94923900000000005</v>
      </c>
      <c r="C1159">
        <v>0.88795000000000002</v>
      </c>
      <c r="D1159">
        <v>0.89907599999999999</v>
      </c>
      <c r="E1159">
        <v>0.981711</v>
      </c>
      <c r="F1159">
        <v>0.78794500000000001</v>
      </c>
      <c r="G1159">
        <v>0.92843900000000001</v>
      </c>
      <c r="H1159">
        <v>0.92843900000000001</v>
      </c>
      <c r="I1159">
        <v>0.92844000000000004</v>
      </c>
      <c r="J1159">
        <v>0.92844000000000004</v>
      </c>
      <c r="L1159">
        <v>-5.3270999999999999E-2</v>
      </c>
    </row>
    <row r="1160" spans="1:12" x14ac:dyDescent="0.2">
      <c r="A1160">
        <v>0.98409899999999995</v>
      </c>
      <c r="B1160">
        <v>1.008148</v>
      </c>
      <c r="C1160">
        <v>0.93196599999999996</v>
      </c>
      <c r="D1160">
        <v>0.95437899999999998</v>
      </c>
      <c r="E1160">
        <v>1.0390779999999999</v>
      </c>
      <c r="F1160">
        <v>0.83372800000000002</v>
      </c>
      <c r="G1160">
        <v>0.98079099999999997</v>
      </c>
      <c r="H1160">
        <v>0.98079099999999997</v>
      </c>
      <c r="I1160">
        <v>0.98079099999999997</v>
      </c>
      <c r="J1160">
        <v>0.98079099999999997</v>
      </c>
      <c r="L1160">
        <v>-5.8286999999999999E-2</v>
      </c>
    </row>
    <row r="1161" spans="1:12" x14ac:dyDescent="0.2">
      <c r="A1161">
        <v>0.95305399999999996</v>
      </c>
      <c r="B1161">
        <v>0.97842799999999996</v>
      </c>
      <c r="C1161">
        <v>0.91006500000000001</v>
      </c>
      <c r="D1161">
        <v>0.92427099999999995</v>
      </c>
      <c r="E1161">
        <v>0.99304199999999998</v>
      </c>
      <c r="F1161">
        <v>0.79851899999999998</v>
      </c>
      <c r="G1161">
        <v>0.93988099999999997</v>
      </c>
      <c r="H1161">
        <v>0.93988099999999997</v>
      </c>
      <c r="I1161">
        <v>0.939882</v>
      </c>
      <c r="J1161">
        <v>0.939882</v>
      </c>
      <c r="L1161">
        <v>-5.3159999999999999E-2</v>
      </c>
    </row>
    <row r="1162" spans="1:12" x14ac:dyDescent="0.2">
      <c r="A1162">
        <v>0.90761099999999995</v>
      </c>
      <c r="B1162">
        <v>0.95702600000000004</v>
      </c>
      <c r="C1162">
        <v>0.87482700000000002</v>
      </c>
      <c r="D1162">
        <v>0.89932400000000001</v>
      </c>
      <c r="E1162">
        <v>0.96066099999999999</v>
      </c>
      <c r="F1162">
        <v>0.78910199999999997</v>
      </c>
      <c r="G1162">
        <v>0.908578</v>
      </c>
      <c r="H1162">
        <v>0.908578</v>
      </c>
      <c r="I1162">
        <v>0.908578</v>
      </c>
      <c r="J1162">
        <v>0.908578</v>
      </c>
      <c r="L1162">
        <v>-5.2082999999999997E-2</v>
      </c>
    </row>
    <row r="1163" spans="1:12" x14ac:dyDescent="0.2">
      <c r="A1163">
        <v>0.91035200000000005</v>
      </c>
      <c r="B1163">
        <v>0.955183</v>
      </c>
      <c r="C1163">
        <v>0.86405699999999996</v>
      </c>
      <c r="D1163">
        <v>0.89823200000000003</v>
      </c>
      <c r="E1163">
        <v>0.96729699999999996</v>
      </c>
      <c r="F1163">
        <v>0.78884699999999996</v>
      </c>
      <c r="G1163">
        <v>0.92544599999999999</v>
      </c>
      <c r="H1163">
        <v>0.92544599999999999</v>
      </c>
      <c r="I1163">
        <v>0.92544700000000002</v>
      </c>
      <c r="J1163">
        <v>0.92544700000000002</v>
      </c>
      <c r="L1163">
        <v>-4.1849999999999998E-2</v>
      </c>
    </row>
    <row r="1164" spans="1:12" x14ac:dyDescent="0.2">
      <c r="A1164">
        <v>0.96473900000000001</v>
      </c>
      <c r="B1164">
        <v>1.010189</v>
      </c>
      <c r="C1164">
        <v>0.91805499999999995</v>
      </c>
      <c r="D1164">
        <v>0.95552499999999996</v>
      </c>
      <c r="E1164">
        <v>1.00343</v>
      </c>
      <c r="F1164">
        <v>0.83286099999999996</v>
      </c>
      <c r="G1164">
        <v>0.980854</v>
      </c>
      <c r="H1164">
        <v>0.980854</v>
      </c>
      <c r="I1164">
        <v>0.98085500000000003</v>
      </c>
      <c r="J1164">
        <v>0.98085500000000003</v>
      </c>
      <c r="L1164">
        <v>-2.9333999999999999E-2</v>
      </c>
    </row>
    <row r="1165" spans="1:12" x14ac:dyDescent="0.2">
      <c r="A1165">
        <v>0.895034</v>
      </c>
      <c r="B1165">
        <v>0.93720099999999995</v>
      </c>
      <c r="C1165">
        <v>0.85172300000000001</v>
      </c>
      <c r="D1165">
        <v>0.886486</v>
      </c>
      <c r="E1165">
        <v>0.79694900000000002</v>
      </c>
      <c r="F1165">
        <v>0.77268400000000004</v>
      </c>
      <c r="G1165">
        <v>0.88880599999999998</v>
      </c>
      <c r="H1165">
        <v>0.88880599999999998</v>
      </c>
      <c r="I1165">
        <v>0.88880700000000001</v>
      </c>
      <c r="J1165">
        <v>0.88880700000000001</v>
      </c>
      <c r="L1165">
        <v>-4.8394E-2</v>
      </c>
    </row>
    <row r="1166" spans="1:12" x14ac:dyDescent="0.2">
      <c r="A1166">
        <v>0.97459899999999999</v>
      </c>
      <c r="B1166">
        <v>1.019671</v>
      </c>
      <c r="C1166">
        <v>0.92364400000000002</v>
      </c>
      <c r="D1166">
        <v>0.96196599999999999</v>
      </c>
      <c r="E1166">
        <v>0.87084700000000004</v>
      </c>
      <c r="F1166">
        <v>0.84859700000000005</v>
      </c>
      <c r="G1166">
        <v>0.96673100000000001</v>
      </c>
      <c r="H1166">
        <v>0.96673100000000001</v>
      </c>
      <c r="I1166">
        <v>0.96673200000000004</v>
      </c>
      <c r="J1166">
        <v>0.96673200000000004</v>
      </c>
      <c r="L1166">
        <v>-5.2939E-2</v>
      </c>
    </row>
    <row r="1167" spans="1:12" x14ac:dyDescent="0.2">
      <c r="A1167">
        <v>1.0040180000000001</v>
      </c>
      <c r="B1167">
        <v>1.0447960000000001</v>
      </c>
      <c r="C1167">
        <v>0.95179400000000003</v>
      </c>
      <c r="D1167">
        <v>0.98847700000000005</v>
      </c>
      <c r="E1167">
        <v>0.89809799999999995</v>
      </c>
      <c r="F1167">
        <v>0.87378800000000001</v>
      </c>
      <c r="G1167">
        <v>0.99574499999999999</v>
      </c>
      <c r="H1167">
        <v>0.99574499999999999</v>
      </c>
      <c r="I1167">
        <v>0.99574600000000002</v>
      </c>
      <c r="J1167">
        <v>0.99574600000000002</v>
      </c>
      <c r="L1167">
        <v>-4.9050000000000003E-2</v>
      </c>
    </row>
    <row r="1168" spans="1:12" x14ac:dyDescent="0.2">
      <c r="A1168">
        <v>1.011495</v>
      </c>
      <c r="B1168">
        <v>1.0508310000000001</v>
      </c>
      <c r="C1168">
        <v>0.95834900000000001</v>
      </c>
      <c r="D1168">
        <v>0.99620799999999998</v>
      </c>
      <c r="E1168">
        <v>0.90601600000000004</v>
      </c>
      <c r="F1168">
        <v>0.88238300000000003</v>
      </c>
      <c r="G1168">
        <v>1.0020009999999999</v>
      </c>
      <c r="H1168">
        <v>1.0020009999999999</v>
      </c>
      <c r="I1168">
        <v>1.0020020000000001</v>
      </c>
      <c r="J1168">
        <v>1.0020020000000001</v>
      </c>
      <c r="L1168">
        <v>-4.8828999999999997E-2</v>
      </c>
    </row>
    <row r="1169" spans="1:12" x14ac:dyDescent="0.2">
      <c r="A1169">
        <v>0.94579999999999997</v>
      </c>
      <c r="B1169">
        <v>1.010715</v>
      </c>
      <c r="C1169">
        <v>0.91536600000000001</v>
      </c>
      <c r="D1169">
        <v>0.95852999999999999</v>
      </c>
      <c r="E1169">
        <v>0.85314299999999998</v>
      </c>
      <c r="F1169">
        <v>0.84194400000000003</v>
      </c>
      <c r="G1169">
        <v>0.96698300000000004</v>
      </c>
      <c r="H1169">
        <v>0.96698300000000004</v>
      </c>
      <c r="I1169">
        <v>0.96698399999999995</v>
      </c>
      <c r="J1169">
        <v>0.96698399999999995</v>
      </c>
      <c r="L1169">
        <v>-4.3730999999999999E-2</v>
      </c>
    </row>
    <row r="1170" spans="1:12" x14ac:dyDescent="0.2">
      <c r="A1170">
        <v>0.99299800000000005</v>
      </c>
      <c r="B1170">
        <v>1.059582</v>
      </c>
      <c r="C1170">
        <v>0.94977699999999998</v>
      </c>
      <c r="D1170">
        <v>0.99844100000000002</v>
      </c>
      <c r="E1170">
        <v>0.89602800000000005</v>
      </c>
      <c r="F1170">
        <v>0.88086799999999998</v>
      </c>
      <c r="G1170">
        <v>1.0158510000000001</v>
      </c>
      <c r="H1170">
        <v>1.0158510000000001</v>
      </c>
      <c r="I1170">
        <v>1.015852</v>
      </c>
      <c r="J1170">
        <v>1.015852</v>
      </c>
      <c r="L1170">
        <v>-4.3729999999999998E-2</v>
      </c>
    </row>
    <row r="1171" spans="1:12" x14ac:dyDescent="0.2">
      <c r="A1171">
        <v>0.99412599999999995</v>
      </c>
      <c r="B1171">
        <v>1.061248</v>
      </c>
      <c r="C1171">
        <v>0.95216900000000004</v>
      </c>
      <c r="D1171">
        <v>1.001781</v>
      </c>
      <c r="E1171">
        <v>0.89832000000000001</v>
      </c>
      <c r="F1171">
        <v>0.88319899999999996</v>
      </c>
      <c r="G1171">
        <v>1.017336</v>
      </c>
      <c r="H1171">
        <v>1.017336</v>
      </c>
      <c r="I1171">
        <v>1.0173369999999999</v>
      </c>
      <c r="J1171">
        <v>1.0173369999999999</v>
      </c>
      <c r="L1171">
        <v>-4.3910999999999999E-2</v>
      </c>
    </row>
    <row r="1172" spans="1:12" x14ac:dyDescent="0.2">
      <c r="A1172">
        <v>0.96715700000000004</v>
      </c>
      <c r="B1172">
        <v>1.011619</v>
      </c>
      <c r="C1172">
        <v>0.90502800000000005</v>
      </c>
      <c r="D1172">
        <v>0.97478900000000002</v>
      </c>
      <c r="E1172">
        <v>0.87719800000000003</v>
      </c>
      <c r="F1172">
        <v>0.85894999999999999</v>
      </c>
      <c r="G1172">
        <v>0.98740499999999998</v>
      </c>
      <c r="H1172">
        <v>0.98740499999999998</v>
      </c>
      <c r="I1172">
        <v>0.98740600000000001</v>
      </c>
      <c r="J1172">
        <v>0.98740600000000001</v>
      </c>
      <c r="L1172">
        <v>-2.4212999999999998E-2</v>
      </c>
    </row>
    <row r="1173" spans="1:12" x14ac:dyDescent="0.2">
      <c r="A1173">
        <v>0.96760299999999999</v>
      </c>
      <c r="B1173">
        <v>1.01044</v>
      </c>
      <c r="C1173">
        <v>0.89880099999999996</v>
      </c>
      <c r="D1173">
        <v>0.96262499999999995</v>
      </c>
      <c r="E1173">
        <v>0.87655899999999998</v>
      </c>
      <c r="F1173">
        <v>0.84308700000000003</v>
      </c>
      <c r="G1173">
        <v>0.99346500000000004</v>
      </c>
      <c r="H1173">
        <v>0.99346500000000004</v>
      </c>
      <c r="I1173">
        <v>0.99346599999999996</v>
      </c>
      <c r="J1173">
        <v>0.99346599999999996</v>
      </c>
      <c r="L1173">
        <v>-1.6974E-2</v>
      </c>
    </row>
    <row r="1174" spans="1:12" x14ac:dyDescent="0.2">
      <c r="A1174">
        <v>0.99248099999999995</v>
      </c>
      <c r="B1174">
        <v>1.0360750000000001</v>
      </c>
      <c r="C1174">
        <v>0.92232599999999998</v>
      </c>
      <c r="D1174">
        <v>0.97920200000000002</v>
      </c>
      <c r="E1174">
        <v>0.89571599999999996</v>
      </c>
      <c r="F1174">
        <v>0.86181300000000005</v>
      </c>
      <c r="G1174">
        <v>1.0137799999999999</v>
      </c>
      <c r="H1174">
        <v>1.0137799999999999</v>
      </c>
      <c r="I1174">
        <v>1.013781</v>
      </c>
      <c r="J1174">
        <v>1.013781</v>
      </c>
      <c r="L1174">
        <v>-2.2294000000000001E-2</v>
      </c>
    </row>
    <row r="1175" spans="1:12" x14ac:dyDescent="0.2">
      <c r="A1175">
        <v>0.98995599999999995</v>
      </c>
      <c r="B1175">
        <v>1.0334030000000001</v>
      </c>
      <c r="C1175">
        <v>0.919408</v>
      </c>
      <c r="D1175">
        <v>0.97354099999999999</v>
      </c>
      <c r="E1175">
        <v>0.89164200000000005</v>
      </c>
      <c r="F1175">
        <v>0.85966299999999995</v>
      </c>
      <c r="G1175">
        <v>1.0048349999999999</v>
      </c>
      <c r="H1175">
        <v>1.0048349999999999</v>
      </c>
      <c r="I1175">
        <v>1.004837</v>
      </c>
      <c r="J1175">
        <v>1.004837</v>
      </c>
      <c r="L1175">
        <v>-2.8566000000000001E-2</v>
      </c>
    </row>
    <row r="1176" spans="1:12" x14ac:dyDescent="0.2">
      <c r="A1176">
        <v>1.005576</v>
      </c>
      <c r="B1176">
        <v>1.038119</v>
      </c>
      <c r="C1176">
        <v>0.93292799999999998</v>
      </c>
      <c r="D1176">
        <v>0.98584400000000005</v>
      </c>
      <c r="E1176">
        <v>0.90039800000000003</v>
      </c>
      <c r="F1176">
        <v>0.87316499999999997</v>
      </c>
      <c r="G1176">
        <v>1.020105</v>
      </c>
      <c r="H1176">
        <v>1.020105</v>
      </c>
      <c r="I1176">
        <v>1.020106</v>
      </c>
      <c r="J1176">
        <v>1.020106</v>
      </c>
      <c r="L1176">
        <v>-1.8013000000000001E-2</v>
      </c>
    </row>
    <row r="1177" spans="1:12" x14ac:dyDescent="0.2">
      <c r="A1177">
        <v>0.96611899999999995</v>
      </c>
      <c r="B1177">
        <v>1.000586</v>
      </c>
      <c r="C1177">
        <v>0.90041300000000002</v>
      </c>
      <c r="D1177">
        <v>0.95124900000000001</v>
      </c>
      <c r="E1177">
        <v>0.86827900000000002</v>
      </c>
      <c r="F1177">
        <v>0.83846900000000002</v>
      </c>
      <c r="G1177">
        <v>0.96314599999999995</v>
      </c>
      <c r="H1177">
        <v>0.96314599999999995</v>
      </c>
      <c r="I1177">
        <v>0.96314699999999998</v>
      </c>
      <c r="J1177">
        <v>0.96314699999999998</v>
      </c>
      <c r="L1177">
        <v>-3.7439E-2</v>
      </c>
    </row>
    <row r="1178" spans="1:12" x14ac:dyDescent="0.2">
      <c r="A1178">
        <v>0.99144500000000002</v>
      </c>
      <c r="B1178">
        <v>1.0259229999999999</v>
      </c>
      <c r="C1178">
        <v>0.90220100000000003</v>
      </c>
      <c r="D1178">
        <v>0.92388099999999995</v>
      </c>
      <c r="E1178">
        <v>0.88080400000000003</v>
      </c>
      <c r="F1178">
        <v>0.83863399999999999</v>
      </c>
      <c r="G1178">
        <v>0.97585699999999997</v>
      </c>
      <c r="H1178">
        <v>0.97585699999999997</v>
      </c>
      <c r="I1178">
        <v>0.975858</v>
      </c>
      <c r="J1178">
        <v>0.975858</v>
      </c>
      <c r="L1178">
        <v>-5.0064999999999998E-2</v>
      </c>
    </row>
    <row r="1179" spans="1:12" x14ac:dyDescent="0.2">
      <c r="A1179">
        <v>1.0108889999999999</v>
      </c>
      <c r="B1179">
        <v>1.0475779999999999</v>
      </c>
      <c r="C1179">
        <v>0.91730699999999998</v>
      </c>
      <c r="D1179">
        <v>0.93914600000000004</v>
      </c>
      <c r="E1179">
        <v>0.89939599999999997</v>
      </c>
      <c r="F1179">
        <v>0.85248999999999997</v>
      </c>
      <c r="G1179">
        <v>0.981962</v>
      </c>
      <c r="H1179">
        <v>0.981962</v>
      </c>
      <c r="I1179">
        <v>0.98196300000000003</v>
      </c>
      <c r="J1179">
        <v>0.98196300000000003</v>
      </c>
      <c r="L1179">
        <v>-6.5615000000000007E-2</v>
      </c>
    </row>
    <row r="1180" spans="1:12" x14ac:dyDescent="0.2">
      <c r="A1180">
        <v>0.99994400000000006</v>
      </c>
      <c r="B1180">
        <v>1.0391060000000001</v>
      </c>
      <c r="C1180">
        <v>0.90924300000000002</v>
      </c>
      <c r="D1180">
        <v>0.93706500000000004</v>
      </c>
      <c r="E1180">
        <v>0.894042</v>
      </c>
      <c r="F1180">
        <v>0.84587800000000002</v>
      </c>
      <c r="G1180">
        <v>0.96060500000000004</v>
      </c>
      <c r="H1180">
        <v>0.96060500000000004</v>
      </c>
      <c r="I1180">
        <v>0.96060599999999996</v>
      </c>
      <c r="J1180">
        <v>0.96060599999999996</v>
      </c>
      <c r="L1180">
        <v>-7.85E-2</v>
      </c>
    </row>
    <row r="1181" spans="1:12" x14ac:dyDescent="0.2">
      <c r="A1181">
        <v>1.0511109999999999</v>
      </c>
      <c r="B1181">
        <v>1.0922769999999999</v>
      </c>
      <c r="C1181">
        <v>0.95576799999999995</v>
      </c>
      <c r="D1181">
        <v>0.98501399999999995</v>
      </c>
      <c r="E1181">
        <v>0.93979000000000001</v>
      </c>
      <c r="F1181">
        <v>0.88916099999999998</v>
      </c>
      <c r="G1181">
        <v>1.0073240000000001</v>
      </c>
      <c r="H1181">
        <v>1.0073240000000001</v>
      </c>
      <c r="I1181">
        <v>1.007325</v>
      </c>
      <c r="J1181">
        <v>1.007325</v>
      </c>
      <c r="L1181">
        <v>-8.4952E-2</v>
      </c>
    </row>
    <row r="1182" spans="1:12" x14ac:dyDescent="0.2">
      <c r="A1182">
        <v>1.008535</v>
      </c>
      <c r="B1182">
        <v>1.062236</v>
      </c>
      <c r="C1182">
        <v>0.923404</v>
      </c>
      <c r="D1182">
        <v>0.95641100000000001</v>
      </c>
      <c r="E1182">
        <v>0.90728399999999998</v>
      </c>
      <c r="F1182">
        <v>0.865483</v>
      </c>
      <c r="G1182">
        <v>0.97625700000000004</v>
      </c>
      <c r="H1182">
        <v>0.97625700000000004</v>
      </c>
      <c r="I1182">
        <v>0.97625799999999996</v>
      </c>
      <c r="J1182">
        <v>0.97625799999999996</v>
      </c>
      <c r="L1182">
        <v>-8.5977999999999999E-2</v>
      </c>
    </row>
    <row r="1183" spans="1:12" x14ac:dyDescent="0.2">
      <c r="A1183">
        <v>0.97650700000000001</v>
      </c>
      <c r="B1183">
        <v>0.99327699999999997</v>
      </c>
      <c r="C1183">
        <v>0.86226499999999995</v>
      </c>
      <c r="D1183">
        <v>0.92760799999999999</v>
      </c>
      <c r="E1183">
        <v>0.85133999999999999</v>
      </c>
      <c r="F1183">
        <v>0.81211599999999995</v>
      </c>
      <c r="G1183">
        <v>0.93802799999999997</v>
      </c>
      <c r="H1183">
        <v>0.93802799999999997</v>
      </c>
      <c r="I1183">
        <v>0.938029</v>
      </c>
      <c r="J1183">
        <v>0.938029</v>
      </c>
      <c r="L1183">
        <v>-5.5247999999999998E-2</v>
      </c>
    </row>
    <row r="1184" spans="1:12" x14ac:dyDescent="0.2">
      <c r="A1184">
        <v>1.007935</v>
      </c>
      <c r="B1184">
        <v>1.0211539999999999</v>
      </c>
      <c r="C1184">
        <v>0.89501900000000001</v>
      </c>
      <c r="D1184">
        <v>0.95408000000000004</v>
      </c>
      <c r="E1184">
        <v>0.88088999999999995</v>
      </c>
      <c r="F1184">
        <v>0.83496899999999996</v>
      </c>
      <c r="G1184">
        <v>0.96018599999999998</v>
      </c>
      <c r="H1184">
        <v>0.96018599999999998</v>
      </c>
      <c r="I1184">
        <v>0.96018700000000001</v>
      </c>
      <c r="J1184">
        <v>0.96018700000000001</v>
      </c>
      <c r="L1184">
        <v>-6.0967E-2</v>
      </c>
    </row>
    <row r="1185" spans="1:12" x14ac:dyDescent="0.2">
      <c r="A1185">
        <v>0.97026800000000002</v>
      </c>
      <c r="B1185">
        <v>0.99147799999999997</v>
      </c>
      <c r="C1185">
        <v>0.90760700000000005</v>
      </c>
      <c r="D1185">
        <v>0.96749799999999997</v>
      </c>
      <c r="E1185">
        <v>0.87900400000000001</v>
      </c>
      <c r="F1185">
        <v>0.79356499999999996</v>
      </c>
      <c r="G1185">
        <v>0.96136999999999995</v>
      </c>
      <c r="H1185">
        <v>0.96136999999999995</v>
      </c>
      <c r="I1185">
        <v>0.961372</v>
      </c>
      <c r="J1185">
        <v>0.961372</v>
      </c>
      <c r="L1185">
        <v>-3.0106000000000001E-2</v>
      </c>
    </row>
    <row r="1186" spans="1:12" x14ac:dyDescent="0.2">
      <c r="A1186">
        <v>1.0198750000000001</v>
      </c>
      <c r="B1186">
        <v>1.043358</v>
      </c>
      <c r="C1186">
        <v>0.95292699999999997</v>
      </c>
      <c r="D1186">
        <v>1.016467</v>
      </c>
      <c r="E1186">
        <v>0.92409799999999997</v>
      </c>
      <c r="F1186">
        <v>0.83288899999999999</v>
      </c>
      <c r="G1186">
        <v>1.008672</v>
      </c>
      <c r="H1186">
        <v>1.008672</v>
      </c>
      <c r="I1186">
        <v>1.0086740000000001</v>
      </c>
      <c r="J1186">
        <v>1.0086740000000001</v>
      </c>
      <c r="L1186">
        <v>-3.4684E-2</v>
      </c>
    </row>
    <row r="1187" spans="1:12" x14ac:dyDescent="0.2">
      <c r="A1187">
        <v>1.003039</v>
      </c>
      <c r="B1187">
        <v>1.027774</v>
      </c>
      <c r="C1187">
        <v>0.93928</v>
      </c>
      <c r="D1187">
        <v>1.003309</v>
      </c>
      <c r="E1187">
        <v>0.90744400000000003</v>
      </c>
      <c r="F1187">
        <v>0.81519399999999997</v>
      </c>
      <c r="G1187">
        <v>0.98668999999999996</v>
      </c>
      <c r="H1187">
        <v>0.98668999999999996</v>
      </c>
      <c r="I1187">
        <v>0.98669200000000001</v>
      </c>
      <c r="J1187">
        <v>0.98669200000000001</v>
      </c>
      <c r="L1187">
        <v>-4.1082E-2</v>
      </c>
    </row>
    <row r="1188" spans="1:12" x14ac:dyDescent="0.2">
      <c r="A1188">
        <v>1.0038720000000001</v>
      </c>
      <c r="B1188">
        <v>1.0158259999999999</v>
      </c>
      <c r="C1188">
        <v>0.94003599999999998</v>
      </c>
      <c r="D1188">
        <v>0.98418399999999995</v>
      </c>
      <c r="E1188">
        <v>0.89014800000000005</v>
      </c>
      <c r="F1188">
        <v>0.80571599999999999</v>
      </c>
      <c r="G1188">
        <v>0.98238700000000001</v>
      </c>
      <c r="H1188">
        <v>0.98238700000000001</v>
      </c>
      <c r="I1188">
        <v>0.98238899999999996</v>
      </c>
      <c r="J1188">
        <v>0.98238899999999996</v>
      </c>
      <c r="L1188">
        <v>-3.3437000000000001E-2</v>
      </c>
    </row>
    <row r="1189" spans="1:12" x14ac:dyDescent="0.2">
      <c r="A1189">
        <v>1.0168600000000001</v>
      </c>
      <c r="B1189">
        <v>1.0313669999999999</v>
      </c>
      <c r="C1189">
        <v>0.96098399999999995</v>
      </c>
      <c r="D1189">
        <v>1.0064740000000001</v>
      </c>
      <c r="E1189">
        <v>0.89952299999999996</v>
      </c>
      <c r="F1189">
        <v>0.81157100000000004</v>
      </c>
      <c r="G1189">
        <v>1.00109</v>
      </c>
      <c r="H1189">
        <v>1.00109</v>
      </c>
      <c r="I1189">
        <v>1.0010920000000001</v>
      </c>
      <c r="J1189">
        <v>1.0010920000000001</v>
      </c>
      <c r="L1189">
        <v>-3.0275E-2</v>
      </c>
    </row>
    <row r="1190" spans="1:12" x14ac:dyDescent="0.2">
      <c r="A1190">
        <v>1.0028159999999999</v>
      </c>
      <c r="B1190">
        <v>1.0397620000000001</v>
      </c>
      <c r="C1190">
        <v>0.96919699999999998</v>
      </c>
      <c r="D1190">
        <v>1.0144439999999999</v>
      </c>
      <c r="E1190">
        <v>0.90762200000000004</v>
      </c>
      <c r="F1190">
        <v>0.81889800000000001</v>
      </c>
      <c r="G1190">
        <v>1.010661</v>
      </c>
      <c r="H1190">
        <v>1.010661</v>
      </c>
      <c r="I1190">
        <v>1.0106630000000001</v>
      </c>
      <c r="J1190">
        <v>1.0106630000000001</v>
      </c>
      <c r="L1190">
        <v>-2.9099E-2</v>
      </c>
    </row>
    <row r="1191" spans="1:12" x14ac:dyDescent="0.2">
      <c r="A1191">
        <v>0.97369099999999997</v>
      </c>
      <c r="B1191">
        <v>0.99995500000000004</v>
      </c>
      <c r="C1191">
        <v>0.93409299999999995</v>
      </c>
      <c r="D1191">
        <v>0.98417900000000003</v>
      </c>
      <c r="E1191">
        <v>0.88054399999999999</v>
      </c>
      <c r="F1191">
        <v>0.77721399999999996</v>
      </c>
      <c r="G1191">
        <v>0.98850800000000005</v>
      </c>
      <c r="H1191">
        <v>0.98850800000000005</v>
      </c>
      <c r="I1191">
        <v>0.98851</v>
      </c>
      <c r="J1191">
        <v>0.98851</v>
      </c>
      <c r="L1191">
        <v>-1.1445E-2</v>
      </c>
    </row>
    <row r="1192" spans="1:12" x14ac:dyDescent="0.2">
      <c r="A1192">
        <v>0.98091300000000003</v>
      </c>
      <c r="B1192">
        <v>1.0057510000000001</v>
      </c>
      <c r="C1192">
        <v>0.93950800000000001</v>
      </c>
      <c r="D1192">
        <v>0.99270599999999998</v>
      </c>
      <c r="E1192">
        <v>0.88467700000000005</v>
      </c>
      <c r="F1192">
        <v>0.78297799999999995</v>
      </c>
      <c r="G1192">
        <v>0.98143100000000005</v>
      </c>
      <c r="H1192">
        <v>0.98143100000000005</v>
      </c>
      <c r="I1192">
        <v>0.981433</v>
      </c>
      <c r="J1192">
        <v>0.981433</v>
      </c>
      <c r="L1192">
        <v>-2.4317999999999999E-2</v>
      </c>
    </row>
    <row r="1193" spans="1:12" x14ac:dyDescent="0.2">
      <c r="A1193">
        <v>0.98711099999999996</v>
      </c>
      <c r="B1193">
        <v>1.013266</v>
      </c>
      <c r="C1193">
        <v>0.94052000000000002</v>
      </c>
      <c r="D1193">
        <v>0.999838</v>
      </c>
      <c r="E1193">
        <v>0.88524700000000001</v>
      </c>
      <c r="F1193">
        <v>0.792875</v>
      </c>
      <c r="G1193">
        <v>0.98760999999999999</v>
      </c>
      <c r="H1193">
        <v>0.98760999999999999</v>
      </c>
      <c r="I1193">
        <v>0.98761100000000002</v>
      </c>
      <c r="J1193">
        <v>0.98761100000000002</v>
      </c>
      <c r="L1193">
        <v>-2.5655000000000001E-2</v>
      </c>
    </row>
    <row r="1194" spans="1:12" x14ac:dyDescent="0.2">
      <c r="A1194">
        <v>0.97461799999999998</v>
      </c>
      <c r="B1194">
        <v>1.011792</v>
      </c>
      <c r="C1194">
        <v>0.94322099999999998</v>
      </c>
      <c r="D1194">
        <v>0.98366799999999999</v>
      </c>
      <c r="E1194">
        <v>0.87539299999999998</v>
      </c>
      <c r="F1194">
        <v>0.79454000000000002</v>
      </c>
      <c r="G1194">
        <v>0.98139699999999996</v>
      </c>
      <c r="H1194">
        <v>0.98139699999999996</v>
      </c>
      <c r="I1194">
        <v>0.98139900000000002</v>
      </c>
      <c r="J1194">
        <v>0.98139900000000002</v>
      </c>
      <c r="L1194">
        <v>-3.0393E-2</v>
      </c>
    </row>
    <row r="1195" spans="1:12" x14ac:dyDescent="0.2">
      <c r="A1195">
        <v>0.97781399999999996</v>
      </c>
      <c r="B1195">
        <v>1.0124040000000001</v>
      </c>
      <c r="C1195">
        <v>0.953627</v>
      </c>
      <c r="D1195">
        <v>0.990201</v>
      </c>
      <c r="E1195">
        <v>0.87876900000000002</v>
      </c>
      <c r="F1195">
        <v>0.799979</v>
      </c>
      <c r="G1195">
        <v>0.98239200000000004</v>
      </c>
      <c r="H1195">
        <v>0.98239200000000004</v>
      </c>
      <c r="I1195">
        <v>0.98239399999999999</v>
      </c>
      <c r="J1195">
        <v>0.98239399999999999</v>
      </c>
      <c r="L1195">
        <v>-3.0009999999999998E-2</v>
      </c>
    </row>
    <row r="1196" spans="1:12" x14ac:dyDescent="0.2">
      <c r="A1196">
        <v>0.99911099999999997</v>
      </c>
      <c r="B1196">
        <v>1.0370189999999999</v>
      </c>
      <c r="C1196">
        <v>0.972916</v>
      </c>
      <c r="D1196">
        <v>1.015155</v>
      </c>
      <c r="E1196">
        <v>0.89709700000000003</v>
      </c>
      <c r="F1196">
        <v>0.81793099999999996</v>
      </c>
      <c r="G1196">
        <v>1.0030140000000001</v>
      </c>
      <c r="H1196">
        <v>1.0030140000000001</v>
      </c>
      <c r="I1196">
        <v>1.0030159999999999</v>
      </c>
      <c r="J1196">
        <v>1.0030159999999999</v>
      </c>
      <c r="L1196">
        <v>-3.4002999999999999E-2</v>
      </c>
    </row>
    <row r="1197" spans="1:12" x14ac:dyDescent="0.2">
      <c r="A1197">
        <v>1.010734</v>
      </c>
      <c r="B1197">
        <v>1.0490820000000001</v>
      </c>
      <c r="C1197">
        <v>0.98423400000000005</v>
      </c>
      <c r="D1197">
        <v>1.0269649999999999</v>
      </c>
      <c r="E1197">
        <v>0.90753300000000003</v>
      </c>
      <c r="F1197">
        <v>0.82744600000000001</v>
      </c>
      <c r="G1197">
        <v>1.007684</v>
      </c>
      <c r="H1197">
        <v>1.007684</v>
      </c>
      <c r="I1197">
        <v>1.0076860000000001</v>
      </c>
      <c r="J1197">
        <v>1.0076860000000001</v>
      </c>
      <c r="L1197">
        <v>-4.1396000000000002E-2</v>
      </c>
    </row>
    <row r="1198" spans="1:12" x14ac:dyDescent="0.2">
      <c r="A1198">
        <v>1.013725</v>
      </c>
      <c r="B1198">
        <v>1.051628</v>
      </c>
      <c r="C1198">
        <v>0.98241299999999998</v>
      </c>
      <c r="D1198">
        <v>1.0287280000000001</v>
      </c>
      <c r="E1198">
        <v>0.90791900000000003</v>
      </c>
      <c r="F1198">
        <v>0.82892900000000003</v>
      </c>
      <c r="G1198">
        <v>1.009887</v>
      </c>
      <c r="H1198">
        <v>1.009887</v>
      </c>
      <c r="I1198">
        <v>1.009889</v>
      </c>
      <c r="J1198">
        <v>1.009889</v>
      </c>
      <c r="L1198">
        <v>-4.1738999999999998E-2</v>
      </c>
    </row>
    <row r="1199" spans="1:12" x14ac:dyDescent="0.2">
      <c r="A1199">
        <v>1.0168619999999999</v>
      </c>
      <c r="B1199">
        <v>1.054883</v>
      </c>
      <c r="C1199">
        <v>0.98545400000000005</v>
      </c>
      <c r="D1199">
        <v>1.0319119999999999</v>
      </c>
      <c r="E1199">
        <v>0.89710699999999999</v>
      </c>
      <c r="F1199">
        <v>0.82688099999999998</v>
      </c>
      <c r="G1199">
        <v>1.008867</v>
      </c>
      <c r="H1199">
        <v>1.008867</v>
      </c>
      <c r="I1199">
        <v>1.008869</v>
      </c>
      <c r="J1199">
        <v>1.008869</v>
      </c>
      <c r="L1199">
        <v>-4.6013999999999999E-2</v>
      </c>
    </row>
    <row r="1200" spans="1:12" x14ac:dyDescent="0.2">
      <c r="A1200">
        <v>1.004181</v>
      </c>
      <c r="B1200">
        <v>1.046902</v>
      </c>
      <c r="C1200">
        <v>0.98124500000000003</v>
      </c>
      <c r="D1200">
        <v>1.0240009999999999</v>
      </c>
      <c r="E1200">
        <v>0.89000500000000005</v>
      </c>
      <c r="F1200">
        <v>0.81992200000000004</v>
      </c>
      <c r="G1200">
        <v>0.99918899999999999</v>
      </c>
      <c r="H1200">
        <v>0.99918899999999999</v>
      </c>
      <c r="I1200">
        <v>0.99919100000000005</v>
      </c>
      <c r="J1200">
        <v>0.99919100000000005</v>
      </c>
      <c r="L1200">
        <v>-4.7711000000000003E-2</v>
      </c>
    </row>
    <row r="1201" spans="1:12" x14ac:dyDescent="0.2">
      <c r="A1201">
        <v>0.98349799999999998</v>
      </c>
      <c r="B1201">
        <v>1.027663</v>
      </c>
      <c r="C1201">
        <v>0.97468600000000005</v>
      </c>
      <c r="D1201">
        <v>1.0235939999999999</v>
      </c>
      <c r="E1201">
        <v>0.88830600000000004</v>
      </c>
      <c r="F1201">
        <v>0.80281000000000002</v>
      </c>
      <c r="G1201">
        <v>0.99160000000000004</v>
      </c>
      <c r="H1201">
        <v>0.99160000000000004</v>
      </c>
      <c r="I1201">
        <v>0.99160199999999998</v>
      </c>
      <c r="J1201">
        <v>0.99160199999999998</v>
      </c>
      <c r="L1201">
        <v>-3.6061000000000003E-2</v>
      </c>
    </row>
    <row r="1202" spans="1:12" x14ac:dyDescent="0.2">
      <c r="A1202">
        <v>1.0065850000000001</v>
      </c>
      <c r="B1202">
        <v>1.051787</v>
      </c>
      <c r="C1202">
        <v>1.0008950000000001</v>
      </c>
      <c r="D1202">
        <v>1.0511189999999999</v>
      </c>
      <c r="E1202">
        <v>0.91167399999999998</v>
      </c>
      <c r="F1202">
        <v>0.82439700000000005</v>
      </c>
      <c r="G1202">
        <v>1.0145690000000001</v>
      </c>
      <c r="H1202">
        <v>1.0145690000000001</v>
      </c>
      <c r="I1202">
        <v>1.0145709999999999</v>
      </c>
      <c r="J1202">
        <v>1.0145709999999999</v>
      </c>
      <c r="L1202">
        <v>-3.7215999999999999E-2</v>
      </c>
    </row>
    <row r="1203" spans="1:12" x14ac:dyDescent="0.2">
      <c r="A1203">
        <v>0.95848100000000003</v>
      </c>
      <c r="B1203">
        <v>0.99717999999999996</v>
      </c>
      <c r="C1203">
        <v>0.94784599999999997</v>
      </c>
      <c r="D1203">
        <v>0.99210100000000001</v>
      </c>
      <c r="E1203">
        <v>0.85872300000000001</v>
      </c>
      <c r="F1203">
        <v>0.77955099999999999</v>
      </c>
      <c r="G1203">
        <v>0.97117699999999996</v>
      </c>
      <c r="H1203">
        <v>0.97117699999999996</v>
      </c>
      <c r="I1203">
        <v>0.97117900000000001</v>
      </c>
      <c r="J1203">
        <v>0.97117900000000001</v>
      </c>
      <c r="L1203">
        <v>-2.6001E-2</v>
      </c>
    </row>
    <row r="1204" spans="1:12" x14ac:dyDescent="0.2">
      <c r="A1204">
        <v>0.99870800000000004</v>
      </c>
      <c r="B1204">
        <v>1.037666</v>
      </c>
      <c r="C1204">
        <v>0.985684</v>
      </c>
      <c r="D1204">
        <v>1.033112</v>
      </c>
      <c r="E1204">
        <v>0.89283100000000004</v>
      </c>
      <c r="F1204">
        <v>0.81359899999999996</v>
      </c>
      <c r="G1204">
        <v>1.010311</v>
      </c>
      <c r="H1204">
        <v>1.010311</v>
      </c>
      <c r="I1204">
        <v>1.0103139999999999</v>
      </c>
      <c r="J1204">
        <v>1.0103139999999999</v>
      </c>
      <c r="L1204">
        <v>-2.7352000000000001E-2</v>
      </c>
    </row>
    <row r="1205" spans="1:12" x14ac:dyDescent="0.2">
      <c r="A1205">
        <v>0.98968100000000003</v>
      </c>
      <c r="B1205">
        <v>1.028286</v>
      </c>
      <c r="C1205">
        <v>0.97677499999999995</v>
      </c>
      <c r="D1205">
        <v>1.023774</v>
      </c>
      <c r="E1205">
        <v>0.88475999999999999</v>
      </c>
      <c r="F1205">
        <v>0.80624499999999999</v>
      </c>
      <c r="G1205">
        <v>0.98635899999999999</v>
      </c>
      <c r="H1205">
        <v>0.98635899999999999</v>
      </c>
      <c r="I1205">
        <v>0.98636199999999996</v>
      </c>
      <c r="J1205">
        <v>0.98636199999999996</v>
      </c>
      <c r="L1205">
        <v>-4.1924000000000003E-2</v>
      </c>
    </row>
    <row r="1206" spans="1:12" x14ac:dyDescent="0.2">
      <c r="A1206">
        <v>1.006605</v>
      </c>
      <c r="B1206">
        <v>1.0417590000000001</v>
      </c>
      <c r="C1206">
        <v>0.99443199999999998</v>
      </c>
      <c r="D1206">
        <v>1.0424599999999999</v>
      </c>
      <c r="E1206">
        <v>0.90023299999999995</v>
      </c>
      <c r="F1206">
        <v>0.81854300000000002</v>
      </c>
      <c r="G1206">
        <v>1.004901</v>
      </c>
      <c r="H1206">
        <v>1.004901</v>
      </c>
      <c r="I1206">
        <v>1.0049030000000001</v>
      </c>
      <c r="J1206">
        <v>1.0049030000000001</v>
      </c>
      <c r="L1206">
        <v>-3.7557E-2</v>
      </c>
    </row>
    <row r="1207" spans="1:12" x14ac:dyDescent="0.2">
      <c r="A1207">
        <v>1.0129490000000001</v>
      </c>
      <c r="B1207">
        <v>1.048783</v>
      </c>
      <c r="C1207">
        <v>1.000351</v>
      </c>
      <c r="D1207">
        <v>1.0490379999999999</v>
      </c>
      <c r="E1207">
        <v>0.90583999999999998</v>
      </c>
      <c r="F1207">
        <v>0.82249000000000005</v>
      </c>
      <c r="G1207">
        <v>1.0102340000000001</v>
      </c>
      <c r="H1207">
        <v>1.0102340000000001</v>
      </c>
      <c r="I1207">
        <v>1.0102359999999999</v>
      </c>
      <c r="J1207">
        <v>1.0102359999999999</v>
      </c>
      <c r="L1207">
        <v>-3.8802000000000003E-2</v>
      </c>
    </row>
    <row r="1208" spans="1:12" x14ac:dyDescent="0.2">
      <c r="A1208">
        <v>1.0091909999999999</v>
      </c>
      <c r="B1208">
        <v>1.044621</v>
      </c>
      <c r="C1208">
        <v>0.99611000000000005</v>
      </c>
      <c r="D1208">
        <v>1.0369699999999999</v>
      </c>
      <c r="E1208">
        <v>0.89880800000000005</v>
      </c>
      <c r="F1208">
        <v>0.81637400000000004</v>
      </c>
      <c r="G1208">
        <v>1.0084470000000001</v>
      </c>
      <c r="H1208">
        <v>1.0084470000000001</v>
      </c>
      <c r="I1208">
        <v>1.0084489999999999</v>
      </c>
      <c r="J1208">
        <v>1.0084489999999999</v>
      </c>
      <c r="L1208">
        <v>-3.6172000000000003E-2</v>
      </c>
    </row>
    <row r="1209" spans="1:12" x14ac:dyDescent="0.2">
      <c r="A1209">
        <v>1.000308</v>
      </c>
      <c r="B1209">
        <v>1.0334939999999999</v>
      </c>
      <c r="C1209">
        <v>0.98734200000000005</v>
      </c>
      <c r="D1209">
        <v>1.0278430000000001</v>
      </c>
      <c r="E1209">
        <v>0.89089700000000005</v>
      </c>
      <c r="F1209">
        <v>0.80918800000000002</v>
      </c>
      <c r="G1209">
        <v>0.99870400000000004</v>
      </c>
      <c r="H1209">
        <v>0.99870400000000004</v>
      </c>
      <c r="I1209">
        <v>0.99870700000000001</v>
      </c>
      <c r="J1209">
        <v>0.99870700000000001</v>
      </c>
      <c r="L1209">
        <v>-3.4786999999999998E-2</v>
      </c>
    </row>
    <row r="1210" spans="1:12" x14ac:dyDescent="0.2">
      <c r="A1210">
        <v>0.92445999999999995</v>
      </c>
      <c r="B1210">
        <v>1.0058020000000001</v>
      </c>
      <c r="C1210">
        <v>0.98932699999999996</v>
      </c>
      <c r="D1210">
        <v>1.029909</v>
      </c>
      <c r="E1210">
        <v>0.89268800000000004</v>
      </c>
      <c r="F1210">
        <v>0.80988599999999999</v>
      </c>
      <c r="G1210">
        <v>0.99697000000000002</v>
      </c>
      <c r="H1210">
        <v>0.99697000000000002</v>
      </c>
      <c r="I1210">
        <v>0.996973</v>
      </c>
      <c r="J1210">
        <v>0.996973</v>
      </c>
      <c r="L1210">
        <v>-3.2936E-2</v>
      </c>
    </row>
    <row r="1211" spans="1:12" x14ac:dyDescent="0.2">
      <c r="A1211">
        <v>0.91542100000000004</v>
      </c>
      <c r="B1211">
        <v>1.0065900000000001</v>
      </c>
      <c r="C1211">
        <v>0.98502199999999995</v>
      </c>
      <c r="D1211">
        <v>1.0275339999999999</v>
      </c>
      <c r="E1211">
        <v>0.88607100000000005</v>
      </c>
      <c r="F1211">
        <v>0.80730100000000005</v>
      </c>
      <c r="G1211">
        <v>0.98114299999999999</v>
      </c>
      <c r="H1211">
        <v>0.98114299999999999</v>
      </c>
      <c r="I1211">
        <v>0.98114500000000004</v>
      </c>
      <c r="J1211">
        <v>0.98114500000000004</v>
      </c>
      <c r="L1211">
        <v>-4.6389E-2</v>
      </c>
    </row>
    <row r="1212" spans="1:12" x14ac:dyDescent="0.2">
      <c r="A1212">
        <v>0.87665300000000002</v>
      </c>
      <c r="B1212">
        <v>0.959619</v>
      </c>
      <c r="C1212">
        <v>0.93841200000000002</v>
      </c>
      <c r="D1212">
        <v>0.96718599999999999</v>
      </c>
      <c r="E1212">
        <v>0.84535800000000005</v>
      </c>
      <c r="F1212">
        <v>0.61726000000000003</v>
      </c>
      <c r="G1212">
        <v>0.930141</v>
      </c>
      <c r="H1212">
        <v>0.930141</v>
      </c>
      <c r="I1212">
        <v>0.93014200000000002</v>
      </c>
      <c r="J1212">
        <v>0.93014200000000002</v>
      </c>
      <c r="L1212">
        <v>-3.7044000000000001E-2</v>
      </c>
    </row>
    <row r="1213" spans="1:12" x14ac:dyDescent="0.2">
      <c r="A1213">
        <v>0.96582800000000002</v>
      </c>
      <c r="B1213">
        <v>1.057234</v>
      </c>
      <c r="C1213">
        <v>1.0338689999999999</v>
      </c>
      <c r="D1213">
        <v>1.0655699999999999</v>
      </c>
      <c r="E1213">
        <v>0.93135000000000001</v>
      </c>
      <c r="F1213">
        <v>0.68004799999999999</v>
      </c>
      <c r="G1213">
        <v>1.0159750000000001</v>
      </c>
      <c r="H1213">
        <v>1.0159750000000001</v>
      </c>
      <c r="I1213">
        <v>1.0159769999999999</v>
      </c>
      <c r="J1213">
        <v>1.0159769999999999</v>
      </c>
      <c r="L1213">
        <v>-4.9592999999999998E-2</v>
      </c>
    </row>
    <row r="1214" spans="1:12" x14ac:dyDescent="0.2">
      <c r="A1214">
        <v>0.95799500000000004</v>
      </c>
      <c r="B1214">
        <v>1.0379659999999999</v>
      </c>
      <c r="C1214">
        <v>1.0155400000000001</v>
      </c>
      <c r="D1214">
        <v>1.0547420000000001</v>
      </c>
      <c r="E1214">
        <v>0.90885099999999996</v>
      </c>
      <c r="F1214">
        <v>0.66765399999999997</v>
      </c>
      <c r="G1214">
        <v>1.0023629999999999</v>
      </c>
      <c r="H1214">
        <v>1.0023629999999999</v>
      </c>
      <c r="I1214">
        <v>1.002365</v>
      </c>
      <c r="J1214">
        <v>1.002365</v>
      </c>
      <c r="L1214">
        <v>-5.2377E-2</v>
      </c>
    </row>
    <row r="1215" spans="1:12" x14ac:dyDescent="0.2">
      <c r="A1215">
        <v>0.98887899999999995</v>
      </c>
      <c r="B1215">
        <v>1.071428</v>
      </c>
      <c r="C1215">
        <v>1.048279</v>
      </c>
      <c r="D1215">
        <v>1.0887450000000001</v>
      </c>
      <c r="E1215">
        <v>0.93815000000000004</v>
      </c>
      <c r="F1215">
        <v>0.68917799999999996</v>
      </c>
      <c r="G1215">
        <v>1.032761</v>
      </c>
      <c r="H1215">
        <v>1.032761</v>
      </c>
      <c r="I1215">
        <v>1.0327630000000001</v>
      </c>
      <c r="J1215">
        <v>1.0327630000000001</v>
      </c>
      <c r="L1215">
        <v>-5.5981999999999997E-2</v>
      </c>
    </row>
    <row r="1216" spans="1:12" x14ac:dyDescent="0.2">
      <c r="A1216">
        <v>0.98083699999999996</v>
      </c>
      <c r="B1216">
        <v>1.063965</v>
      </c>
      <c r="C1216">
        <v>1.042068</v>
      </c>
      <c r="D1216">
        <v>1.0731489999999999</v>
      </c>
      <c r="E1216">
        <v>0.93161000000000005</v>
      </c>
      <c r="F1216">
        <v>0.680002</v>
      </c>
      <c r="G1216">
        <v>1.023255</v>
      </c>
      <c r="H1216">
        <v>1.023255</v>
      </c>
      <c r="I1216">
        <v>1.0232570000000001</v>
      </c>
      <c r="J1216">
        <v>1.0232570000000001</v>
      </c>
      <c r="L1216">
        <v>-4.9891999999999999E-2</v>
      </c>
    </row>
    <row r="1217" spans="1:12" x14ac:dyDescent="0.2">
      <c r="A1217">
        <v>0.97834299999999996</v>
      </c>
      <c r="B1217">
        <v>1.0604709999999999</v>
      </c>
      <c r="C1217">
        <v>1.037774</v>
      </c>
      <c r="D1217">
        <v>1.0717719999999999</v>
      </c>
      <c r="E1217">
        <v>0.92377699999999996</v>
      </c>
      <c r="F1217">
        <v>0.67720599999999997</v>
      </c>
      <c r="G1217">
        <v>1.01752</v>
      </c>
      <c r="H1217">
        <v>1.01752</v>
      </c>
      <c r="I1217">
        <v>1.017522</v>
      </c>
      <c r="J1217">
        <v>1.017522</v>
      </c>
      <c r="L1217">
        <v>-5.425E-2</v>
      </c>
    </row>
    <row r="1218" spans="1:12" x14ac:dyDescent="0.2">
      <c r="A1218">
        <v>0.98364799999999997</v>
      </c>
      <c r="B1218">
        <v>1.0665450000000001</v>
      </c>
      <c r="C1218">
        <v>1.0439689999999999</v>
      </c>
      <c r="D1218">
        <v>1.0780670000000001</v>
      </c>
      <c r="E1218">
        <v>0.92910099999999995</v>
      </c>
      <c r="F1218">
        <v>0.681029</v>
      </c>
      <c r="G1218">
        <v>1.018872</v>
      </c>
      <c r="H1218">
        <v>1.018872</v>
      </c>
      <c r="I1218">
        <v>1.0188729999999999</v>
      </c>
      <c r="J1218">
        <v>1.0188729999999999</v>
      </c>
      <c r="L1218">
        <v>-5.9193999999999997E-2</v>
      </c>
    </row>
    <row r="1219" spans="1:12" x14ac:dyDescent="0.2">
      <c r="A1219">
        <v>0.97737499999999999</v>
      </c>
      <c r="B1219">
        <v>1.057461</v>
      </c>
      <c r="C1219">
        <v>1.0315270000000001</v>
      </c>
      <c r="D1219">
        <v>1.0620400000000001</v>
      </c>
      <c r="E1219">
        <v>0.92235400000000001</v>
      </c>
      <c r="F1219">
        <v>0.67732400000000004</v>
      </c>
      <c r="G1219">
        <v>1.0051159999999999</v>
      </c>
      <c r="H1219">
        <v>1.0051159999999999</v>
      </c>
      <c r="I1219">
        <v>1.005117</v>
      </c>
      <c r="J1219">
        <v>1.005117</v>
      </c>
      <c r="L1219">
        <v>-5.6923000000000001E-2</v>
      </c>
    </row>
    <row r="1220" spans="1:12" x14ac:dyDescent="0.2">
      <c r="A1220">
        <v>0.97630799999999995</v>
      </c>
      <c r="B1220">
        <v>1.0521</v>
      </c>
      <c r="C1220">
        <v>1.0257829999999999</v>
      </c>
      <c r="D1220">
        <v>1.0535300000000001</v>
      </c>
      <c r="E1220">
        <v>0.90897600000000001</v>
      </c>
      <c r="F1220">
        <v>0.67444000000000004</v>
      </c>
      <c r="G1220">
        <v>0.99497800000000003</v>
      </c>
      <c r="H1220">
        <v>0.99497800000000003</v>
      </c>
      <c r="I1220">
        <v>0.99497899999999995</v>
      </c>
      <c r="J1220">
        <v>0.99497899999999995</v>
      </c>
      <c r="L1220">
        <v>-5.8550999999999999E-2</v>
      </c>
    </row>
    <row r="1221" spans="1:12" x14ac:dyDescent="0.2">
      <c r="A1221">
        <v>0.99382800000000004</v>
      </c>
      <c r="B1221">
        <v>1.0716730000000001</v>
      </c>
      <c r="C1221">
        <v>1.0446679999999999</v>
      </c>
      <c r="D1221">
        <v>1.0721419999999999</v>
      </c>
      <c r="E1221">
        <v>0.92655399999999999</v>
      </c>
      <c r="F1221">
        <v>0.67658700000000005</v>
      </c>
      <c r="G1221">
        <v>1.0102850000000001</v>
      </c>
      <c r="H1221">
        <v>1.0102850000000001</v>
      </c>
      <c r="I1221">
        <v>1.010286</v>
      </c>
      <c r="J1221">
        <v>1.010286</v>
      </c>
      <c r="L1221">
        <v>-6.1856000000000001E-2</v>
      </c>
    </row>
    <row r="1222" spans="1:12" x14ac:dyDescent="0.2">
      <c r="A1222">
        <v>0.99472400000000005</v>
      </c>
      <c r="B1222">
        <v>1.071067</v>
      </c>
      <c r="C1222">
        <v>1.0432920000000001</v>
      </c>
      <c r="D1222">
        <v>1.0722370000000001</v>
      </c>
      <c r="E1222">
        <v>0.92659999999999998</v>
      </c>
      <c r="F1222">
        <v>0.67465600000000003</v>
      </c>
      <c r="G1222">
        <v>1.0064869999999999</v>
      </c>
      <c r="H1222">
        <v>1.0064869999999999</v>
      </c>
      <c r="I1222">
        <v>1.006488</v>
      </c>
      <c r="J1222">
        <v>1.006488</v>
      </c>
      <c r="L1222">
        <v>-6.5749000000000002E-2</v>
      </c>
    </row>
    <row r="1223" spans="1:12" x14ac:dyDescent="0.2">
      <c r="A1223">
        <v>0.98233800000000004</v>
      </c>
      <c r="B1223">
        <v>1.056065</v>
      </c>
      <c r="C1223">
        <v>1.020994</v>
      </c>
      <c r="D1223">
        <v>1.056664</v>
      </c>
      <c r="E1223">
        <v>0.90399200000000002</v>
      </c>
      <c r="F1223">
        <v>0.66485000000000005</v>
      </c>
      <c r="G1223">
        <v>0.98908700000000005</v>
      </c>
      <c r="H1223">
        <v>0.98908700000000005</v>
      </c>
      <c r="I1223">
        <v>0.98908799999999997</v>
      </c>
      <c r="J1223">
        <v>0.98908799999999997</v>
      </c>
      <c r="L1223">
        <v>-6.7575999999999997E-2</v>
      </c>
    </row>
    <row r="1224" spans="1:12" x14ac:dyDescent="0.2">
      <c r="A1224">
        <v>1.0013099999999999</v>
      </c>
      <c r="B1224">
        <v>1.07782</v>
      </c>
      <c r="C1224">
        <v>1.0418799999999999</v>
      </c>
      <c r="D1224">
        <v>1.0776239999999999</v>
      </c>
      <c r="E1224">
        <v>0.92161700000000002</v>
      </c>
      <c r="F1224">
        <v>0.678786</v>
      </c>
      <c r="G1224">
        <v>1.0073369999999999</v>
      </c>
      <c r="H1224">
        <v>1.0073369999999999</v>
      </c>
      <c r="I1224">
        <v>1.0073380000000001</v>
      </c>
      <c r="J1224">
        <v>1.0073380000000001</v>
      </c>
      <c r="L1224">
        <v>-7.0482000000000003E-2</v>
      </c>
    </row>
    <row r="1225" spans="1:12" x14ac:dyDescent="0.2">
      <c r="A1225">
        <v>0.98492999999999997</v>
      </c>
      <c r="B1225">
        <v>1.0546990000000001</v>
      </c>
      <c r="C1225">
        <v>1.035849</v>
      </c>
      <c r="D1225">
        <v>1.0548090000000001</v>
      </c>
      <c r="E1225">
        <v>0.91445100000000001</v>
      </c>
      <c r="F1225">
        <v>0.67759199999999997</v>
      </c>
      <c r="G1225">
        <v>1.0056700000000001</v>
      </c>
      <c r="H1225">
        <v>1.0056700000000001</v>
      </c>
      <c r="I1225">
        <v>1.005671</v>
      </c>
      <c r="J1225">
        <v>1.005671</v>
      </c>
      <c r="L1225">
        <v>-4.9138000000000001E-2</v>
      </c>
    </row>
    <row r="1226" spans="1:12" x14ac:dyDescent="0.2">
      <c r="A1226">
        <v>0.99575100000000005</v>
      </c>
      <c r="B1226">
        <v>1.066268</v>
      </c>
      <c r="C1226">
        <v>1.0469390000000001</v>
      </c>
      <c r="D1226">
        <v>1.0681940000000001</v>
      </c>
      <c r="E1226">
        <v>0.92607099999999998</v>
      </c>
      <c r="F1226">
        <v>0.68377100000000002</v>
      </c>
      <c r="G1226">
        <v>1.018283</v>
      </c>
      <c r="H1226">
        <v>1.018283</v>
      </c>
      <c r="I1226">
        <v>1.018284</v>
      </c>
      <c r="J1226">
        <v>1.018284</v>
      </c>
      <c r="L1226">
        <v>-4.9910000000000003E-2</v>
      </c>
    </row>
    <row r="1227" spans="1:12" x14ac:dyDescent="0.2">
      <c r="A1227">
        <v>0.99789099999999997</v>
      </c>
      <c r="B1227">
        <v>1.06856</v>
      </c>
      <c r="C1227">
        <v>1.0491889999999999</v>
      </c>
      <c r="D1227">
        <v>1.0704899999999999</v>
      </c>
      <c r="E1227">
        <v>0.92806200000000005</v>
      </c>
      <c r="F1227">
        <v>0.68524099999999999</v>
      </c>
      <c r="G1227">
        <v>1.014302</v>
      </c>
      <c r="H1227">
        <v>1.014302</v>
      </c>
      <c r="I1227">
        <v>1.0143040000000001</v>
      </c>
      <c r="J1227">
        <v>1.0143040000000001</v>
      </c>
      <c r="L1227">
        <v>-5.6186E-2</v>
      </c>
    </row>
    <row r="1228" spans="1:12" x14ac:dyDescent="0.2">
      <c r="A1228">
        <v>0.97632600000000003</v>
      </c>
      <c r="B1228">
        <v>1.0464979999999999</v>
      </c>
      <c r="C1228">
        <v>1.03355</v>
      </c>
      <c r="D1228">
        <v>1.032761</v>
      </c>
      <c r="E1228">
        <v>0.91167500000000001</v>
      </c>
      <c r="F1228">
        <v>0.673064</v>
      </c>
      <c r="G1228">
        <v>0.99158000000000002</v>
      </c>
      <c r="H1228">
        <v>0.99158000000000002</v>
      </c>
      <c r="I1228">
        <v>0.99158100000000005</v>
      </c>
      <c r="J1228">
        <v>0.99158100000000005</v>
      </c>
      <c r="L1228">
        <v>-5.4917000000000001E-2</v>
      </c>
    </row>
    <row r="1229" spans="1:12" x14ac:dyDescent="0.2">
      <c r="A1229">
        <v>0.93281099999999995</v>
      </c>
      <c r="B1229">
        <v>1.0694330000000001</v>
      </c>
      <c r="C1229">
        <v>1.0562009999999999</v>
      </c>
      <c r="D1229">
        <v>1.0553950000000001</v>
      </c>
      <c r="E1229">
        <v>0.93165600000000004</v>
      </c>
      <c r="F1229">
        <v>0.68781499999999995</v>
      </c>
      <c r="G1229">
        <v>1.0120340000000001</v>
      </c>
      <c r="H1229">
        <v>1.0120340000000001</v>
      </c>
      <c r="I1229">
        <v>1.0120359999999999</v>
      </c>
      <c r="J1229">
        <v>1.0120359999999999</v>
      </c>
      <c r="L1229">
        <v>-5.7396999999999997E-2</v>
      </c>
    </row>
    <row r="1230" spans="1:12" x14ac:dyDescent="0.2">
      <c r="A1230">
        <v>0.92084500000000002</v>
      </c>
      <c r="B1230">
        <v>1.0537030000000001</v>
      </c>
      <c r="C1230">
        <v>1.0353380000000001</v>
      </c>
      <c r="D1230">
        <v>1.0385580000000001</v>
      </c>
      <c r="E1230">
        <v>0.91970399999999997</v>
      </c>
      <c r="F1230">
        <v>0.67899100000000001</v>
      </c>
      <c r="G1230">
        <v>0.993035</v>
      </c>
      <c r="H1230">
        <v>0.993035</v>
      </c>
      <c r="I1230">
        <v>0.99303600000000003</v>
      </c>
      <c r="J1230">
        <v>0.99303600000000003</v>
      </c>
      <c r="L1230">
        <v>-6.0666999999999999E-2</v>
      </c>
    </row>
    <row r="1231" spans="1:12" x14ac:dyDescent="0.2">
      <c r="A1231">
        <v>0.95059700000000003</v>
      </c>
      <c r="B1231">
        <v>1.0877479999999999</v>
      </c>
      <c r="C1231">
        <v>1.0687899999999999</v>
      </c>
      <c r="D1231">
        <v>1.072114</v>
      </c>
      <c r="E1231">
        <v>0.94941900000000001</v>
      </c>
      <c r="F1231">
        <v>0.70092900000000002</v>
      </c>
      <c r="G1231">
        <v>1.021487</v>
      </c>
      <c r="H1231">
        <v>1.021487</v>
      </c>
      <c r="I1231">
        <v>1.021488</v>
      </c>
      <c r="J1231">
        <v>1.021488</v>
      </c>
      <c r="L1231">
        <v>-6.6259999999999999E-2</v>
      </c>
    </row>
    <row r="1232" spans="1:12" x14ac:dyDescent="0.2">
      <c r="A1232">
        <v>0.95152700000000001</v>
      </c>
      <c r="B1232">
        <v>1.0888119999999999</v>
      </c>
      <c r="C1232">
        <v>1.0698350000000001</v>
      </c>
      <c r="D1232">
        <v>1.0731630000000001</v>
      </c>
      <c r="E1232">
        <v>0.95034799999999997</v>
      </c>
      <c r="F1232">
        <v>0.70161499999999999</v>
      </c>
      <c r="G1232">
        <v>1.0186120000000001</v>
      </c>
      <c r="H1232">
        <v>1.0186120000000001</v>
      </c>
      <c r="I1232">
        <v>1.018613</v>
      </c>
      <c r="J1232">
        <v>1.018613</v>
      </c>
      <c r="L1232">
        <v>-7.0198999999999998E-2</v>
      </c>
    </row>
    <row r="1233" spans="1:12" x14ac:dyDescent="0.2">
      <c r="A1233">
        <v>0.93825199999999997</v>
      </c>
      <c r="B1233">
        <v>1.0759909999999999</v>
      </c>
      <c r="C1233">
        <v>1.059488</v>
      </c>
      <c r="D1233">
        <v>1.058295</v>
      </c>
      <c r="E1233">
        <v>0.93923900000000005</v>
      </c>
      <c r="F1233">
        <v>0.69383700000000004</v>
      </c>
      <c r="G1233">
        <v>1.003941</v>
      </c>
      <c r="H1233">
        <v>1.003941</v>
      </c>
      <c r="I1233">
        <v>1.0039419999999999</v>
      </c>
      <c r="J1233">
        <v>1.0039419999999999</v>
      </c>
      <c r="L1233">
        <v>-7.2049000000000002E-2</v>
      </c>
    </row>
    <row r="1234" spans="1:12" x14ac:dyDescent="0.2">
      <c r="A1234">
        <v>0.89133300000000004</v>
      </c>
      <c r="B1234">
        <v>0.99777300000000002</v>
      </c>
      <c r="C1234">
        <v>0.97760000000000002</v>
      </c>
      <c r="D1234">
        <v>1.007943</v>
      </c>
      <c r="E1234">
        <v>0.87254100000000001</v>
      </c>
      <c r="F1234">
        <v>0.64108100000000001</v>
      </c>
      <c r="G1234">
        <v>0.95035099999999995</v>
      </c>
      <c r="H1234">
        <v>0.95035099999999995</v>
      </c>
      <c r="I1234">
        <v>0.95035199999999997</v>
      </c>
      <c r="J1234">
        <v>0.95035199999999997</v>
      </c>
      <c r="L1234">
        <v>-5.7591000000000003E-2</v>
      </c>
    </row>
    <row r="1235" spans="1:12" x14ac:dyDescent="0.2">
      <c r="A1235">
        <v>0.93424200000000002</v>
      </c>
      <c r="B1235">
        <v>1.0461149999999999</v>
      </c>
      <c r="C1235">
        <v>1.0203249999999999</v>
      </c>
      <c r="D1235">
        <v>1.052187</v>
      </c>
      <c r="E1235">
        <v>0.91379999999999995</v>
      </c>
      <c r="F1235">
        <v>0.67036399999999996</v>
      </c>
      <c r="G1235">
        <v>0.98292500000000005</v>
      </c>
      <c r="H1235">
        <v>0.98292500000000005</v>
      </c>
      <c r="I1235">
        <v>0.98292599999999997</v>
      </c>
      <c r="J1235">
        <v>0.98292599999999997</v>
      </c>
      <c r="L1235">
        <v>-6.9261000000000003E-2</v>
      </c>
    </row>
    <row r="1236" spans="1:12" x14ac:dyDescent="0.2">
      <c r="A1236">
        <v>0.95220300000000002</v>
      </c>
      <c r="B1236">
        <v>1.065275</v>
      </c>
      <c r="C1236">
        <v>1.0404009999999999</v>
      </c>
      <c r="D1236">
        <v>1.0686070000000001</v>
      </c>
      <c r="E1236">
        <v>0.93058300000000005</v>
      </c>
      <c r="F1236">
        <v>0.68354599999999999</v>
      </c>
      <c r="G1236">
        <v>0.99858400000000003</v>
      </c>
      <c r="H1236">
        <v>0.99858400000000003</v>
      </c>
      <c r="I1236">
        <v>0.99858499999999994</v>
      </c>
      <c r="J1236">
        <v>0.99858499999999994</v>
      </c>
      <c r="L1236">
        <v>-7.0022000000000001E-2</v>
      </c>
    </row>
    <row r="1237" spans="1:12" ht="16" x14ac:dyDescent="0.2">
      <c r="A1237" s="5" t="s">
        <v>25</v>
      </c>
    </row>
    <row r="1238" spans="1:12" x14ac:dyDescent="0.2">
      <c r="A1238" s="6">
        <v>1</v>
      </c>
      <c r="B1238" s="6">
        <v>2</v>
      </c>
      <c r="C1238" s="6">
        <v>3</v>
      </c>
      <c r="D1238" s="6">
        <v>4</v>
      </c>
      <c r="E1238" s="6">
        <v>5</v>
      </c>
      <c r="F1238" s="6">
        <v>6</v>
      </c>
      <c r="G1238" s="7">
        <v>7</v>
      </c>
      <c r="H1238" s="7">
        <v>8</v>
      </c>
      <c r="I1238" s="7">
        <v>9</v>
      </c>
      <c r="J1238" s="7">
        <v>10</v>
      </c>
      <c r="L1238" s="3" t="s">
        <v>1</v>
      </c>
    </row>
    <row r="1239" spans="1:12" x14ac:dyDescent="0.2">
      <c r="A1239">
        <v>0.5</v>
      </c>
      <c r="B1239">
        <v>0.5</v>
      </c>
      <c r="C1239">
        <v>0.5</v>
      </c>
      <c r="D1239">
        <v>0.5</v>
      </c>
      <c r="E1239">
        <v>0.5</v>
      </c>
      <c r="F1239">
        <v>0.5</v>
      </c>
      <c r="G1239">
        <v>0.5</v>
      </c>
      <c r="H1239">
        <v>0.5</v>
      </c>
      <c r="I1239">
        <v>0.5</v>
      </c>
      <c r="J1239">
        <v>0.5</v>
      </c>
      <c r="L1239">
        <v>0</v>
      </c>
    </row>
    <row r="1240" spans="1:12" x14ac:dyDescent="0.2">
      <c r="A1240">
        <v>0.97126999999999997</v>
      </c>
      <c r="B1240">
        <v>0.97485599999999994</v>
      </c>
      <c r="C1240">
        <v>0.97359399999999996</v>
      </c>
      <c r="D1240">
        <v>0.97136100000000003</v>
      </c>
      <c r="E1240">
        <v>0.97620799999999996</v>
      </c>
      <c r="F1240">
        <v>0.97428999999999999</v>
      </c>
      <c r="G1240">
        <v>0.97534500000000002</v>
      </c>
      <c r="H1240">
        <v>0.97534500000000002</v>
      </c>
      <c r="I1240">
        <v>0.97534500000000002</v>
      </c>
      <c r="J1240">
        <v>0.97534500000000002</v>
      </c>
      <c r="L1240">
        <v>-8.6300000000000005E-4</v>
      </c>
    </row>
    <row r="1241" spans="1:12" x14ac:dyDescent="0.2">
      <c r="A1241">
        <v>0.980935</v>
      </c>
      <c r="B1241">
        <v>0.98382599999999998</v>
      </c>
      <c r="C1241">
        <v>0.98172800000000005</v>
      </c>
      <c r="D1241">
        <v>0.98226599999999997</v>
      </c>
      <c r="E1241">
        <v>0.98012600000000005</v>
      </c>
      <c r="F1241">
        <v>0.98243800000000003</v>
      </c>
      <c r="G1241">
        <v>0.98202699999999998</v>
      </c>
      <c r="H1241">
        <v>0.98202699999999998</v>
      </c>
      <c r="I1241">
        <v>0.98202699999999998</v>
      </c>
      <c r="J1241">
        <v>0.98202699999999998</v>
      </c>
      <c r="L1241">
        <v>-1.799E-3</v>
      </c>
    </row>
    <row r="1242" spans="1:12" x14ac:dyDescent="0.2">
      <c r="A1242">
        <v>0.95623100000000005</v>
      </c>
      <c r="B1242">
        <v>0.957507</v>
      </c>
      <c r="C1242">
        <v>0.95546500000000001</v>
      </c>
      <c r="D1242">
        <v>0.95871499999999998</v>
      </c>
      <c r="E1242">
        <v>0.95286000000000004</v>
      </c>
      <c r="F1242">
        <v>0.95769599999999999</v>
      </c>
      <c r="G1242">
        <v>0.94344600000000001</v>
      </c>
      <c r="H1242">
        <v>0.94344600000000001</v>
      </c>
      <c r="I1242">
        <v>0.94344700000000004</v>
      </c>
      <c r="J1242">
        <v>0.94344700000000004</v>
      </c>
      <c r="L1242">
        <v>-1.5268E-2</v>
      </c>
    </row>
    <row r="1243" spans="1:12" x14ac:dyDescent="0.2">
      <c r="A1243">
        <v>0.94876199999999999</v>
      </c>
      <c r="B1243">
        <v>0.95216599999999996</v>
      </c>
      <c r="C1243">
        <v>0.959457</v>
      </c>
      <c r="D1243">
        <v>0.96676700000000004</v>
      </c>
      <c r="E1243">
        <v>0.95495699999999994</v>
      </c>
      <c r="F1243">
        <v>0.92791599999999996</v>
      </c>
      <c r="G1243">
        <v>0.94848600000000005</v>
      </c>
      <c r="H1243">
        <v>0.94848600000000005</v>
      </c>
      <c r="I1243">
        <v>0.94848600000000005</v>
      </c>
      <c r="J1243">
        <v>0.94848600000000005</v>
      </c>
      <c r="L1243">
        <v>-1.8280999999999999E-2</v>
      </c>
    </row>
    <row r="1244" spans="1:12" x14ac:dyDescent="0.2">
      <c r="A1244">
        <v>0.92486699999999999</v>
      </c>
      <c r="B1244">
        <v>0.92818500000000004</v>
      </c>
      <c r="C1244">
        <v>0.93529300000000004</v>
      </c>
      <c r="D1244">
        <v>0.90198</v>
      </c>
      <c r="E1244">
        <v>0.93090600000000001</v>
      </c>
      <c r="F1244">
        <v>0.84719199999999995</v>
      </c>
      <c r="G1244">
        <v>0.92044099999999995</v>
      </c>
      <c r="H1244">
        <v>0.92044099999999995</v>
      </c>
      <c r="I1244">
        <v>0.92044199999999998</v>
      </c>
      <c r="J1244">
        <v>0.92044199999999998</v>
      </c>
      <c r="L1244">
        <v>-1.4851E-2</v>
      </c>
    </row>
    <row r="1245" spans="1:12" x14ac:dyDescent="0.2">
      <c r="A1245">
        <v>0.98554200000000003</v>
      </c>
      <c r="B1245">
        <v>0.99153000000000002</v>
      </c>
      <c r="C1245">
        <v>0.99513700000000005</v>
      </c>
      <c r="D1245">
        <v>0.96437099999999998</v>
      </c>
      <c r="E1245">
        <v>0.99107999999999996</v>
      </c>
      <c r="F1245">
        <v>0.90335399999999999</v>
      </c>
      <c r="G1245">
        <v>0.98006800000000005</v>
      </c>
      <c r="H1245">
        <v>0.98006800000000005</v>
      </c>
      <c r="I1245">
        <v>0.98006899999999997</v>
      </c>
      <c r="J1245">
        <v>0.98006899999999997</v>
      </c>
      <c r="L1245">
        <v>-1.5068E-2</v>
      </c>
    </row>
    <row r="1246" spans="1:12" x14ac:dyDescent="0.2">
      <c r="A1246">
        <v>0.97543599999999997</v>
      </c>
      <c r="B1246">
        <v>0.96914900000000004</v>
      </c>
      <c r="C1246">
        <v>0.98490599999999995</v>
      </c>
      <c r="D1246">
        <v>0.93551200000000001</v>
      </c>
      <c r="E1246">
        <v>0.96142099999999997</v>
      </c>
      <c r="F1246">
        <v>0.88296300000000005</v>
      </c>
      <c r="G1246">
        <v>0.96498600000000001</v>
      </c>
      <c r="H1246">
        <v>0.96498600000000001</v>
      </c>
      <c r="I1246">
        <v>0.96498700000000004</v>
      </c>
      <c r="J1246">
        <v>0.96498700000000004</v>
      </c>
      <c r="L1246">
        <v>-1.9918999999999999E-2</v>
      </c>
    </row>
    <row r="1247" spans="1:12" x14ac:dyDescent="0.2">
      <c r="A1247">
        <v>0.97243999999999997</v>
      </c>
      <c r="B1247">
        <v>0.97926500000000005</v>
      </c>
      <c r="C1247">
        <v>0.98868</v>
      </c>
      <c r="D1247">
        <v>0.94378499999999999</v>
      </c>
      <c r="E1247">
        <v>0.96438000000000001</v>
      </c>
      <c r="F1247">
        <v>0.89298100000000002</v>
      </c>
      <c r="G1247">
        <v>0.97171300000000005</v>
      </c>
      <c r="H1247">
        <v>0.97171300000000005</v>
      </c>
      <c r="I1247">
        <v>0.97171300000000005</v>
      </c>
      <c r="J1247">
        <v>0.97171300000000005</v>
      </c>
      <c r="L1247">
        <v>-1.6966999999999999E-2</v>
      </c>
    </row>
    <row r="1248" spans="1:12" x14ac:dyDescent="0.2">
      <c r="A1248">
        <v>0.98750800000000005</v>
      </c>
      <c r="B1248">
        <v>0.99410799999999999</v>
      </c>
      <c r="C1248">
        <v>1.004453</v>
      </c>
      <c r="D1248">
        <v>0.95047599999999999</v>
      </c>
      <c r="E1248">
        <v>0.97564099999999998</v>
      </c>
      <c r="F1248">
        <v>0.90372300000000005</v>
      </c>
      <c r="G1248">
        <v>0.981707</v>
      </c>
      <c r="H1248">
        <v>0.981707</v>
      </c>
      <c r="I1248">
        <v>0.981707</v>
      </c>
      <c r="J1248">
        <v>0.981707</v>
      </c>
      <c r="L1248">
        <v>-2.2745999999999999E-2</v>
      </c>
    </row>
    <row r="1249" spans="1:12" x14ac:dyDescent="0.2">
      <c r="A1249">
        <v>0.92783899999999997</v>
      </c>
      <c r="B1249">
        <v>0.919875</v>
      </c>
      <c r="C1249">
        <v>0.92913100000000004</v>
      </c>
      <c r="D1249">
        <v>0.89521700000000004</v>
      </c>
      <c r="E1249">
        <v>0.92283000000000004</v>
      </c>
      <c r="F1249">
        <v>0.85145099999999996</v>
      </c>
      <c r="G1249">
        <v>0.88889099999999999</v>
      </c>
      <c r="H1249">
        <v>0.88889099999999999</v>
      </c>
      <c r="I1249">
        <v>0.88889099999999999</v>
      </c>
      <c r="J1249">
        <v>0.88889099999999999</v>
      </c>
      <c r="L1249">
        <v>-4.0239999999999998E-2</v>
      </c>
    </row>
    <row r="1250" spans="1:12" x14ac:dyDescent="0.2">
      <c r="A1250">
        <v>0.962001</v>
      </c>
      <c r="B1250">
        <v>0.94435400000000003</v>
      </c>
      <c r="C1250">
        <v>0.95536699999999997</v>
      </c>
      <c r="D1250">
        <v>0.89998800000000001</v>
      </c>
      <c r="E1250">
        <v>0.95598899999999998</v>
      </c>
      <c r="F1250">
        <v>0.88207400000000002</v>
      </c>
      <c r="G1250">
        <v>0.92480600000000002</v>
      </c>
      <c r="H1250">
        <v>0.92480600000000002</v>
      </c>
      <c r="I1250">
        <v>0.92480600000000002</v>
      </c>
      <c r="J1250">
        <v>0.92480600000000002</v>
      </c>
      <c r="L1250">
        <v>-3.7194999999999999E-2</v>
      </c>
    </row>
    <row r="1251" spans="1:12" x14ac:dyDescent="0.2">
      <c r="A1251">
        <v>1.0047429999999999</v>
      </c>
      <c r="B1251">
        <v>0.98631100000000005</v>
      </c>
      <c r="C1251">
        <v>0.99781399999999998</v>
      </c>
      <c r="D1251">
        <v>0.939975</v>
      </c>
      <c r="E1251">
        <v>0.99846299999999999</v>
      </c>
      <c r="F1251">
        <v>0.921265</v>
      </c>
      <c r="G1251">
        <v>0.95159800000000005</v>
      </c>
      <c r="H1251">
        <v>0.95159800000000005</v>
      </c>
      <c r="I1251">
        <v>0.95159800000000005</v>
      </c>
      <c r="J1251">
        <v>0.95159800000000005</v>
      </c>
      <c r="L1251">
        <v>-5.3144999999999998E-2</v>
      </c>
    </row>
    <row r="1252" spans="1:12" x14ac:dyDescent="0.2">
      <c r="A1252">
        <v>1.0014890000000001</v>
      </c>
      <c r="B1252">
        <v>0.98226199999999997</v>
      </c>
      <c r="C1252">
        <v>0.97110099999999999</v>
      </c>
      <c r="D1252">
        <v>0.88673000000000002</v>
      </c>
      <c r="E1252">
        <v>0.983796</v>
      </c>
      <c r="F1252">
        <v>0.89500100000000005</v>
      </c>
      <c r="G1252">
        <v>0.93648399999999998</v>
      </c>
      <c r="H1252">
        <v>0.93648399999999998</v>
      </c>
      <c r="I1252">
        <v>0.93648500000000001</v>
      </c>
      <c r="J1252">
        <v>0.93648500000000001</v>
      </c>
      <c r="L1252">
        <v>-6.5004000000000006E-2</v>
      </c>
    </row>
    <row r="1253" spans="1:12" x14ac:dyDescent="0.2">
      <c r="A1253">
        <v>1.0185299999999999</v>
      </c>
      <c r="B1253">
        <v>0.998977</v>
      </c>
      <c r="C1253">
        <v>0.98762499999999998</v>
      </c>
      <c r="D1253">
        <v>0.90088699999999999</v>
      </c>
      <c r="E1253">
        <v>1.000537</v>
      </c>
      <c r="F1253">
        <v>0.91022999999999998</v>
      </c>
      <c r="G1253">
        <v>0.93401599999999996</v>
      </c>
      <c r="H1253">
        <v>0.93401599999999996</v>
      </c>
      <c r="I1253">
        <v>0.93401599999999996</v>
      </c>
      <c r="J1253">
        <v>0.93401599999999996</v>
      </c>
      <c r="L1253">
        <v>-8.4514000000000006E-2</v>
      </c>
    </row>
    <row r="1254" spans="1:12" x14ac:dyDescent="0.2">
      <c r="A1254">
        <v>0.99882000000000004</v>
      </c>
      <c r="B1254">
        <v>0.98173600000000005</v>
      </c>
      <c r="C1254">
        <v>0.97656100000000001</v>
      </c>
      <c r="D1254">
        <v>0.88345399999999996</v>
      </c>
      <c r="E1254">
        <v>0.96825000000000006</v>
      </c>
      <c r="F1254">
        <v>0.88276900000000003</v>
      </c>
      <c r="G1254">
        <v>0.90632800000000002</v>
      </c>
      <c r="H1254">
        <v>0.90632800000000002</v>
      </c>
      <c r="I1254">
        <v>0.90632900000000005</v>
      </c>
      <c r="J1254">
        <v>0.90632900000000005</v>
      </c>
      <c r="L1254">
        <v>-9.2491000000000004E-2</v>
      </c>
    </row>
    <row r="1255" spans="1:12" x14ac:dyDescent="0.2">
      <c r="A1255">
        <v>0.99670300000000001</v>
      </c>
      <c r="B1255">
        <v>0.95626</v>
      </c>
      <c r="C1255">
        <v>0.94650400000000001</v>
      </c>
      <c r="D1255">
        <v>0.88383400000000001</v>
      </c>
      <c r="E1255">
        <v>0.94483300000000003</v>
      </c>
      <c r="F1255">
        <v>0.85676099999999999</v>
      </c>
      <c r="G1255">
        <v>0.901196</v>
      </c>
      <c r="H1255">
        <v>0.901196</v>
      </c>
      <c r="I1255">
        <v>0.901196</v>
      </c>
      <c r="J1255">
        <v>0.901196</v>
      </c>
      <c r="L1255">
        <v>-9.5506999999999995E-2</v>
      </c>
    </row>
    <row r="1256" spans="1:12" x14ac:dyDescent="0.2">
      <c r="A1256">
        <v>1.026926</v>
      </c>
      <c r="B1256">
        <v>0.98132600000000003</v>
      </c>
      <c r="C1256">
        <v>0.980688</v>
      </c>
      <c r="D1256">
        <v>0.90741799999999995</v>
      </c>
      <c r="E1256">
        <v>0.97586700000000004</v>
      </c>
      <c r="F1256">
        <v>0.87928300000000004</v>
      </c>
      <c r="G1256">
        <v>0.920821</v>
      </c>
      <c r="H1256">
        <v>0.920821</v>
      </c>
      <c r="I1256">
        <v>0.920821</v>
      </c>
      <c r="J1256">
        <v>0.920821</v>
      </c>
      <c r="L1256">
        <v>-0.106105</v>
      </c>
    </row>
    <row r="1257" spans="1:12" x14ac:dyDescent="0.2">
      <c r="A1257">
        <v>1.0585800000000001</v>
      </c>
      <c r="B1257">
        <v>1.0165999999999999</v>
      </c>
      <c r="C1257">
        <v>1.019312</v>
      </c>
      <c r="D1257">
        <v>0.93994</v>
      </c>
      <c r="E1257">
        <v>1.0105869999999999</v>
      </c>
      <c r="F1257">
        <v>0.91010999999999997</v>
      </c>
      <c r="G1257">
        <v>0.95197100000000001</v>
      </c>
      <c r="H1257">
        <v>0.95197100000000001</v>
      </c>
      <c r="I1257">
        <v>0.95197200000000004</v>
      </c>
      <c r="J1257">
        <v>0.95197200000000004</v>
      </c>
      <c r="L1257">
        <v>-0.10660799999999999</v>
      </c>
    </row>
    <row r="1258" spans="1:12" x14ac:dyDescent="0.2">
      <c r="A1258">
        <v>0.99331100000000006</v>
      </c>
      <c r="B1258">
        <v>0.94962400000000002</v>
      </c>
      <c r="C1258">
        <v>0.95150100000000004</v>
      </c>
      <c r="D1258">
        <v>0.8669</v>
      </c>
      <c r="E1258">
        <v>0.944716</v>
      </c>
      <c r="F1258">
        <v>0.68183800000000006</v>
      </c>
      <c r="G1258">
        <v>0.88429100000000005</v>
      </c>
      <c r="H1258">
        <v>0.88429100000000005</v>
      </c>
      <c r="I1258">
        <v>0.88429100000000005</v>
      </c>
      <c r="J1258">
        <v>0.88429100000000005</v>
      </c>
      <c r="L1258">
        <v>-0.10902000000000001</v>
      </c>
    </row>
    <row r="1259" spans="1:12" x14ac:dyDescent="0.2">
      <c r="A1259">
        <v>1.0976379999999999</v>
      </c>
      <c r="B1259">
        <v>1.0478080000000001</v>
      </c>
      <c r="C1259">
        <v>1.0391079999999999</v>
      </c>
      <c r="D1259">
        <v>0.950407</v>
      </c>
      <c r="E1259">
        <v>1.0442990000000001</v>
      </c>
      <c r="F1259">
        <v>0.75081500000000001</v>
      </c>
      <c r="G1259">
        <v>0.97775599999999996</v>
      </c>
      <c r="H1259">
        <v>0.97775599999999996</v>
      </c>
      <c r="I1259">
        <v>0.97775599999999996</v>
      </c>
      <c r="J1259">
        <v>0.97775599999999996</v>
      </c>
      <c r="L1259">
        <v>-0.119882</v>
      </c>
    </row>
    <row r="1260" spans="1:12" x14ac:dyDescent="0.2">
      <c r="A1260">
        <v>1.080249</v>
      </c>
      <c r="B1260">
        <v>1.034259</v>
      </c>
      <c r="C1260">
        <v>1.026831</v>
      </c>
      <c r="D1260">
        <v>0.93785799999999997</v>
      </c>
      <c r="E1260">
        <v>1.025598</v>
      </c>
      <c r="F1260">
        <v>0.74301099999999998</v>
      </c>
      <c r="G1260">
        <v>0.95737000000000005</v>
      </c>
      <c r="H1260">
        <v>0.95737000000000005</v>
      </c>
      <c r="I1260">
        <v>0.95737099999999997</v>
      </c>
      <c r="J1260">
        <v>0.95737099999999997</v>
      </c>
      <c r="L1260">
        <v>-0.122878</v>
      </c>
    </row>
    <row r="1261" spans="1:12" x14ac:dyDescent="0.2">
      <c r="A1261">
        <v>1.0686979999999999</v>
      </c>
      <c r="B1261">
        <v>1.024373</v>
      </c>
      <c r="C1261">
        <v>1.0105599999999999</v>
      </c>
      <c r="D1261">
        <v>0.92862900000000004</v>
      </c>
      <c r="E1261">
        <v>1.0089109999999999</v>
      </c>
      <c r="F1261">
        <v>0.73968299999999998</v>
      </c>
      <c r="G1261">
        <v>0.94711100000000004</v>
      </c>
      <c r="H1261">
        <v>0.94711100000000004</v>
      </c>
      <c r="I1261">
        <v>0.94711100000000004</v>
      </c>
      <c r="J1261">
        <v>0.94711100000000004</v>
      </c>
      <c r="L1261">
        <v>-0.121587</v>
      </c>
    </row>
    <row r="1262" spans="1:12" x14ac:dyDescent="0.2">
      <c r="A1262">
        <v>1.0406040000000001</v>
      </c>
      <c r="B1262">
        <v>1.0342290000000001</v>
      </c>
      <c r="C1262">
        <v>1.020305</v>
      </c>
      <c r="D1262">
        <v>0.91649800000000003</v>
      </c>
      <c r="E1262">
        <v>1.01864</v>
      </c>
      <c r="F1262">
        <v>0.68674999999999997</v>
      </c>
      <c r="G1262">
        <v>0.95179999999999998</v>
      </c>
      <c r="H1262">
        <v>0.95179999999999998</v>
      </c>
      <c r="I1262">
        <v>0.95179999999999998</v>
      </c>
      <c r="J1262">
        <v>0.95179999999999998</v>
      </c>
      <c r="L1262">
        <v>-8.8803999999999994E-2</v>
      </c>
    </row>
    <row r="1263" spans="1:12" x14ac:dyDescent="0.2">
      <c r="A1263">
        <v>1.0639270000000001</v>
      </c>
      <c r="B1263">
        <v>1.0531980000000001</v>
      </c>
      <c r="C1263">
        <v>1.038497</v>
      </c>
      <c r="D1263">
        <v>0.93054700000000001</v>
      </c>
      <c r="E1263">
        <v>1.027487</v>
      </c>
      <c r="F1263">
        <v>0.69991700000000001</v>
      </c>
      <c r="G1263">
        <v>0.96436900000000003</v>
      </c>
      <c r="H1263">
        <v>0.96436900000000003</v>
      </c>
      <c r="I1263">
        <v>0.96436999999999995</v>
      </c>
      <c r="J1263">
        <v>0.96436999999999995</v>
      </c>
      <c r="L1263">
        <v>-9.9557000000000007E-2</v>
      </c>
    </row>
    <row r="1264" spans="1:12" x14ac:dyDescent="0.2">
      <c r="A1264">
        <v>0.99841199999999997</v>
      </c>
      <c r="B1264">
        <v>0.99687400000000004</v>
      </c>
      <c r="C1264">
        <v>1.0266200000000001</v>
      </c>
      <c r="D1264">
        <v>0.91990400000000005</v>
      </c>
      <c r="E1264">
        <v>0.999502</v>
      </c>
      <c r="F1264">
        <v>0.64848099999999997</v>
      </c>
      <c r="G1264">
        <v>0.94127700000000003</v>
      </c>
      <c r="H1264">
        <v>0.94127700000000003</v>
      </c>
      <c r="I1264">
        <v>0.94127799999999995</v>
      </c>
      <c r="J1264">
        <v>0.94127799999999995</v>
      </c>
      <c r="L1264">
        <v>-8.5342000000000001E-2</v>
      </c>
    </row>
    <row r="1265" spans="1:12" x14ac:dyDescent="0.2">
      <c r="A1265">
        <v>1.0454889999999999</v>
      </c>
      <c r="B1265">
        <v>1.0438780000000001</v>
      </c>
      <c r="C1265">
        <v>1.075026</v>
      </c>
      <c r="D1265">
        <v>0.963279</v>
      </c>
      <c r="E1265">
        <v>1.0466299999999999</v>
      </c>
      <c r="F1265">
        <v>0.67905800000000005</v>
      </c>
      <c r="G1265">
        <v>0.97538400000000003</v>
      </c>
      <c r="H1265">
        <v>0.97538400000000003</v>
      </c>
      <c r="I1265">
        <v>0.97538400000000003</v>
      </c>
      <c r="J1265">
        <v>0.97538400000000003</v>
      </c>
      <c r="L1265">
        <v>-9.9641999999999994E-2</v>
      </c>
    </row>
    <row r="1266" spans="1:12" x14ac:dyDescent="0.2">
      <c r="A1266">
        <v>1.060376</v>
      </c>
      <c r="B1266">
        <v>1.058743</v>
      </c>
      <c r="C1266">
        <v>1.0939730000000001</v>
      </c>
      <c r="D1266">
        <v>0.98025600000000002</v>
      </c>
      <c r="E1266">
        <v>1.0644720000000001</v>
      </c>
      <c r="F1266">
        <v>0.69102600000000003</v>
      </c>
      <c r="G1266">
        <v>0.98897199999999996</v>
      </c>
      <c r="H1266">
        <v>0.98897199999999996</v>
      </c>
      <c r="I1266">
        <v>0.98897199999999996</v>
      </c>
      <c r="J1266">
        <v>0.98897199999999996</v>
      </c>
      <c r="L1266">
        <v>-0.105001</v>
      </c>
    </row>
    <row r="1267" spans="1:12" x14ac:dyDescent="0.2">
      <c r="A1267">
        <v>1.009822</v>
      </c>
      <c r="B1267">
        <v>1.003895</v>
      </c>
      <c r="C1267">
        <v>1.0361149999999999</v>
      </c>
      <c r="D1267">
        <v>0.92532800000000004</v>
      </c>
      <c r="E1267">
        <v>1.002766</v>
      </c>
      <c r="F1267">
        <v>0.65351300000000001</v>
      </c>
      <c r="G1267">
        <v>0.94678899999999999</v>
      </c>
      <c r="H1267">
        <v>0.94678899999999999</v>
      </c>
      <c r="I1267">
        <v>0.94678899999999999</v>
      </c>
      <c r="J1267">
        <v>0.94678899999999999</v>
      </c>
      <c r="L1267">
        <v>-8.9326000000000003E-2</v>
      </c>
    </row>
    <row r="1268" spans="1:12" x14ac:dyDescent="0.2">
      <c r="A1268">
        <v>1.05783</v>
      </c>
      <c r="B1268">
        <v>1.0510630000000001</v>
      </c>
      <c r="C1268">
        <v>1.080168</v>
      </c>
      <c r="D1268">
        <v>0.96811899999999995</v>
      </c>
      <c r="E1268">
        <v>1.047785</v>
      </c>
      <c r="F1268">
        <v>0.683786</v>
      </c>
      <c r="G1268">
        <v>0.991035</v>
      </c>
      <c r="H1268">
        <v>0.991035</v>
      </c>
      <c r="I1268">
        <v>0.99103600000000003</v>
      </c>
      <c r="J1268">
        <v>0.99103600000000003</v>
      </c>
      <c r="L1268">
        <v>-8.9132000000000003E-2</v>
      </c>
    </row>
    <row r="1269" spans="1:12" x14ac:dyDescent="0.2">
      <c r="A1269">
        <v>1.000982</v>
      </c>
      <c r="B1269">
        <v>0.96051500000000001</v>
      </c>
      <c r="C1269">
        <v>0.98574799999999996</v>
      </c>
      <c r="D1269">
        <v>0.91764500000000004</v>
      </c>
      <c r="E1269">
        <v>0.96085399999999999</v>
      </c>
      <c r="F1269">
        <v>0.627054</v>
      </c>
      <c r="G1269">
        <v>0.93060699999999996</v>
      </c>
      <c r="H1269">
        <v>0.93060699999999996</v>
      </c>
      <c r="I1269">
        <v>0.93060799999999999</v>
      </c>
      <c r="J1269">
        <v>0.93060799999999999</v>
      </c>
      <c r="L1269">
        <v>-7.0374000000000006E-2</v>
      </c>
    </row>
    <row r="1270" spans="1:12" x14ac:dyDescent="0.2">
      <c r="A1270">
        <v>1.0857410000000001</v>
      </c>
      <c r="B1270">
        <v>1.0418480000000001</v>
      </c>
      <c r="C1270">
        <v>1.069218</v>
      </c>
      <c r="D1270">
        <v>0.99534800000000001</v>
      </c>
      <c r="E1270">
        <v>1.042216</v>
      </c>
      <c r="F1270">
        <v>0.68015099999999995</v>
      </c>
      <c r="G1270">
        <v>1.006974</v>
      </c>
      <c r="H1270">
        <v>1.006974</v>
      </c>
      <c r="I1270">
        <v>1.006975</v>
      </c>
      <c r="J1270">
        <v>1.006975</v>
      </c>
      <c r="L1270">
        <v>-7.8766000000000003E-2</v>
      </c>
    </row>
    <row r="1271" spans="1:12" x14ac:dyDescent="0.2">
      <c r="A1271">
        <v>1.060473</v>
      </c>
      <c r="B1271">
        <v>1.010372</v>
      </c>
      <c r="C1271">
        <v>1.040619</v>
      </c>
      <c r="D1271">
        <v>0.96392999999999995</v>
      </c>
      <c r="E1271">
        <v>1.0003930000000001</v>
      </c>
      <c r="F1271">
        <v>0.65535399999999999</v>
      </c>
      <c r="G1271">
        <v>0.97497699999999998</v>
      </c>
      <c r="H1271">
        <v>0.97497699999999998</v>
      </c>
      <c r="I1271">
        <v>0.97497800000000001</v>
      </c>
      <c r="J1271">
        <v>0.97497800000000001</v>
      </c>
      <c r="L1271">
        <v>-8.5495000000000002E-2</v>
      </c>
    </row>
    <row r="1272" spans="1:12" x14ac:dyDescent="0.2">
      <c r="A1272">
        <v>1.0616829999999999</v>
      </c>
      <c r="B1272">
        <v>1.0125219999999999</v>
      </c>
      <c r="C1272">
        <v>1.048945</v>
      </c>
      <c r="D1272">
        <v>0.95158299999999996</v>
      </c>
      <c r="E1272">
        <v>1.005582</v>
      </c>
      <c r="F1272">
        <v>0.65867799999999999</v>
      </c>
      <c r="G1272">
        <v>0.97529999999999994</v>
      </c>
      <c r="H1272">
        <v>0.97529999999999994</v>
      </c>
      <c r="I1272">
        <v>0.97530099999999997</v>
      </c>
      <c r="J1272">
        <v>0.97530099999999997</v>
      </c>
      <c r="L1272">
        <v>-8.6382E-2</v>
      </c>
    </row>
    <row r="1273" spans="1:12" x14ac:dyDescent="0.2">
      <c r="A1273">
        <v>1.0116339999999999</v>
      </c>
      <c r="B1273">
        <v>0.96422799999999997</v>
      </c>
      <c r="C1273">
        <v>0.93877200000000005</v>
      </c>
      <c r="D1273">
        <v>0.901922</v>
      </c>
      <c r="E1273">
        <v>0.95303499999999997</v>
      </c>
      <c r="F1273">
        <v>0.60337600000000002</v>
      </c>
      <c r="G1273">
        <v>0.92787500000000001</v>
      </c>
      <c r="H1273">
        <v>0.92787500000000001</v>
      </c>
      <c r="I1273">
        <v>0.92787600000000003</v>
      </c>
      <c r="J1273">
        <v>0.92787600000000003</v>
      </c>
      <c r="L1273">
        <v>-8.3757999999999999E-2</v>
      </c>
    </row>
    <row r="1274" spans="1:12" x14ac:dyDescent="0.2">
      <c r="A1274">
        <v>1.064616</v>
      </c>
      <c r="B1274">
        <v>1.0170269999999999</v>
      </c>
      <c r="C1274">
        <v>1.0019709999999999</v>
      </c>
      <c r="D1274">
        <v>0.96873299999999996</v>
      </c>
      <c r="E1274">
        <v>1.022084</v>
      </c>
      <c r="F1274">
        <v>0.634799</v>
      </c>
      <c r="G1274">
        <v>0.98943300000000001</v>
      </c>
      <c r="H1274">
        <v>0.98943300000000001</v>
      </c>
      <c r="I1274">
        <v>0.98943400000000004</v>
      </c>
      <c r="J1274">
        <v>0.98943400000000004</v>
      </c>
      <c r="L1274">
        <v>-7.5181999999999999E-2</v>
      </c>
    </row>
    <row r="1275" spans="1:12" x14ac:dyDescent="0.2">
      <c r="A1275">
        <v>1.010867</v>
      </c>
      <c r="B1275">
        <v>0.99333000000000005</v>
      </c>
      <c r="C1275">
        <v>0.971835</v>
      </c>
      <c r="D1275">
        <v>0.94651200000000002</v>
      </c>
      <c r="E1275">
        <v>0.97732300000000005</v>
      </c>
      <c r="F1275">
        <v>0.61507500000000004</v>
      </c>
      <c r="G1275">
        <v>0.96962199999999998</v>
      </c>
      <c r="H1275">
        <v>0.96962199999999998</v>
      </c>
      <c r="I1275">
        <v>0.96962300000000001</v>
      </c>
      <c r="J1275">
        <v>0.96962300000000001</v>
      </c>
      <c r="L1275">
        <v>-4.1244000000000003E-2</v>
      </c>
    </row>
    <row r="1276" spans="1:12" x14ac:dyDescent="0.2">
      <c r="A1276">
        <v>1.038645</v>
      </c>
      <c r="B1276">
        <v>1.022124</v>
      </c>
      <c r="C1276">
        <v>0.99573100000000003</v>
      </c>
      <c r="D1276">
        <v>0.96957400000000005</v>
      </c>
      <c r="E1276">
        <v>1.0056529999999999</v>
      </c>
      <c r="F1276">
        <v>0.63006099999999998</v>
      </c>
      <c r="G1276">
        <v>0.98321700000000001</v>
      </c>
      <c r="H1276">
        <v>0.98321700000000001</v>
      </c>
      <c r="I1276">
        <v>0.98321800000000004</v>
      </c>
      <c r="J1276">
        <v>0.98321800000000004</v>
      </c>
      <c r="L1276">
        <v>-5.5426999999999997E-2</v>
      </c>
    </row>
    <row r="1277" spans="1:12" x14ac:dyDescent="0.2">
      <c r="A1277">
        <v>1.0720259999999999</v>
      </c>
      <c r="B1277">
        <v>1.054975</v>
      </c>
      <c r="C1277">
        <v>1.027733</v>
      </c>
      <c r="D1277">
        <v>1.0007349999999999</v>
      </c>
      <c r="E1277">
        <v>1.037974</v>
      </c>
      <c r="F1277">
        <v>0.65031099999999997</v>
      </c>
      <c r="G1277">
        <v>1.0098229999999999</v>
      </c>
      <c r="H1277">
        <v>1.0098229999999999</v>
      </c>
      <c r="I1277">
        <v>1.0098240000000001</v>
      </c>
      <c r="J1277">
        <v>1.0098240000000001</v>
      </c>
      <c r="L1277">
        <v>-6.2202E-2</v>
      </c>
    </row>
    <row r="1278" spans="1:12" x14ac:dyDescent="0.2">
      <c r="A1278">
        <v>1.072155</v>
      </c>
      <c r="B1278">
        <v>1.055102</v>
      </c>
      <c r="C1278">
        <v>1.027857</v>
      </c>
      <c r="D1278">
        <v>1.000856</v>
      </c>
      <c r="E1278">
        <v>1.0225709999999999</v>
      </c>
      <c r="F1278">
        <v>0.64678000000000002</v>
      </c>
      <c r="G1278">
        <v>1.005811</v>
      </c>
      <c r="H1278">
        <v>1.005811</v>
      </c>
      <c r="I1278">
        <v>1.0058119999999999</v>
      </c>
      <c r="J1278">
        <v>1.0058119999999999</v>
      </c>
      <c r="L1278">
        <v>-6.6342999999999999E-2</v>
      </c>
    </row>
    <row r="1279" spans="1:12" x14ac:dyDescent="0.2">
      <c r="A1279">
        <v>1.0637840000000001</v>
      </c>
      <c r="B1279">
        <v>1.0491740000000001</v>
      </c>
      <c r="C1279">
        <v>1.0242579999999999</v>
      </c>
      <c r="D1279">
        <v>0.99313899999999999</v>
      </c>
      <c r="E1279">
        <v>1.0169140000000001</v>
      </c>
      <c r="F1279">
        <v>0.64359500000000003</v>
      </c>
      <c r="G1279">
        <v>0.99750099999999997</v>
      </c>
      <c r="H1279">
        <v>0.99750099999999997</v>
      </c>
      <c r="I1279">
        <v>0.997502</v>
      </c>
      <c r="J1279">
        <v>0.997502</v>
      </c>
      <c r="L1279">
        <v>-6.6281999999999994E-2</v>
      </c>
    </row>
    <row r="1280" spans="1:12" x14ac:dyDescent="0.2">
      <c r="A1280">
        <v>1.0702849999999999</v>
      </c>
      <c r="B1280">
        <v>1.04393</v>
      </c>
      <c r="C1280">
        <v>1.029428</v>
      </c>
      <c r="D1280">
        <v>0.99611799999999995</v>
      </c>
      <c r="E1280">
        <v>1.017126</v>
      </c>
      <c r="F1280">
        <v>0.64748099999999997</v>
      </c>
      <c r="G1280">
        <v>1.0030209999999999</v>
      </c>
      <c r="H1280">
        <v>1.0030209999999999</v>
      </c>
      <c r="I1280">
        <v>1.0030220000000001</v>
      </c>
      <c r="J1280">
        <v>1.0030220000000001</v>
      </c>
      <c r="L1280">
        <v>-6.7263000000000003E-2</v>
      </c>
    </row>
    <row r="1281" spans="1:12" x14ac:dyDescent="0.2">
      <c r="A1281">
        <v>1.028054</v>
      </c>
      <c r="B1281">
        <v>1.0059560000000001</v>
      </c>
      <c r="C1281">
        <v>0.99332200000000004</v>
      </c>
      <c r="D1281">
        <v>0.96094299999999999</v>
      </c>
      <c r="E1281">
        <v>0.98061900000000002</v>
      </c>
      <c r="F1281">
        <v>0.62161</v>
      </c>
      <c r="G1281">
        <v>0.94679899999999995</v>
      </c>
      <c r="H1281">
        <v>0.94679899999999995</v>
      </c>
      <c r="I1281">
        <v>0.94679999999999997</v>
      </c>
      <c r="J1281">
        <v>0.94679999999999997</v>
      </c>
      <c r="L1281">
        <v>-8.1254000000000007E-2</v>
      </c>
    </row>
    <row r="1282" spans="1:12" x14ac:dyDescent="0.2">
      <c r="A1282">
        <v>1.0641320000000001</v>
      </c>
      <c r="B1282">
        <v>1.044821</v>
      </c>
      <c r="C1282">
        <v>1.0319750000000001</v>
      </c>
      <c r="D1282">
        <v>0.99883200000000005</v>
      </c>
      <c r="E1282">
        <v>1.0128429999999999</v>
      </c>
      <c r="F1282">
        <v>0.64755499999999999</v>
      </c>
      <c r="G1282">
        <v>0.98433300000000001</v>
      </c>
      <c r="H1282">
        <v>0.98433300000000001</v>
      </c>
      <c r="I1282">
        <v>0.98433400000000004</v>
      </c>
      <c r="J1282">
        <v>0.98433400000000004</v>
      </c>
      <c r="L1282">
        <v>-7.9797999999999994E-2</v>
      </c>
    </row>
    <row r="1283" spans="1:12" x14ac:dyDescent="0.2">
      <c r="A1283">
        <v>1.0757129999999999</v>
      </c>
      <c r="B1283">
        <v>1.055917</v>
      </c>
      <c r="C1283">
        <v>1.0426500000000001</v>
      </c>
      <c r="D1283">
        <v>1.0018020000000001</v>
      </c>
      <c r="E1283">
        <v>1.0197000000000001</v>
      </c>
      <c r="F1283">
        <v>0.65215199999999995</v>
      </c>
      <c r="G1283">
        <v>0.99698299999999995</v>
      </c>
      <c r="H1283">
        <v>0.99698299999999995</v>
      </c>
      <c r="I1283">
        <v>0.99698399999999998</v>
      </c>
      <c r="J1283">
        <v>0.99698399999999998</v>
      </c>
      <c r="L1283">
        <v>-7.8728999999999993E-2</v>
      </c>
    </row>
    <row r="1284" spans="1:12" x14ac:dyDescent="0.2">
      <c r="A1284">
        <v>1.0478860000000001</v>
      </c>
      <c r="B1284">
        <v>1.037269</v>
      </c>
      <c r="C1284">
        <v>1.021093</v>
      </c>
      <c r="D1284">
        <v>0.98438300000000001</v>
      </c>
      <c r="E1284">
        <v>0.99795599999999995</v>
      </c>
      <c r="F1284">
        <v>0.64157200000000003</v>
      </c>
      <c r="G1284">
        <v>0.97208300000000003</v>
      </c>
      <c r="H1284">
        <v>0.97208300000000003</v>
      </c>
      <c r="I1284">
        <v>0.97208399999999995</v>
      </c>
      <c r="J1284">
        <v>0.97208399999999995</v>
      </c>
      <c r="L1284">
        <v>-7.5801999999999994E-2</v>
      </c>
    </row>
    <row r="1285" spans="1:12" x14ac:dyDescent="0.2">
      <c r="A1285">
        <v>1.053223</v>
      </c>
      <c r="B1285">
        <v>1.037153</v>
      </c>
      <c r="C1285">
        <v>1.0373220000000001</v>
      </c>
      <c r="D1285">
        <v>0.98455499999999996</v>
      </c>
      <c r="E1285">
        <v>1.01179</v>
      </c>
      <c r="F1285">
        <v>0.65441099999999996</v>
      </c>
      <c r="G1285">
        <v>0.99163900000000005</v>
      </c>
      <c r="H1285">
        <v>0.99163900000000005</v>
      </c>
      <c r="I1285">
        <v>0.99163999999999997</v>
      </c>
      <c r="J1285">
        <v>0.99163999999999997</v>
      </c>
      <c r="L1285">
        <v>-6.1582999999999999E-2</v>
      </c>
    </row>
    <row r="1286" spans="1:12" x14ac:dyDescent="0.2">
      <c r="A1286">
        <v>1.045145</v>
      </c>
      <c r="B1286">
        <v>1.019919</v>
      </c>
      <c r="C1286">
        <v>1.020702</v>
      </c>
      <c r="D1286">
        <v>0.978765</v>
      </c>
      <c r="E1286">
        <v>1.005614</v>
      </c>
      <c r="F1286">
        <v>0.65224099999999996</v>
      </c>
      <c r="G1286">
        <v>0.98393200000000003</v>
      </c>
      <c r="H1286">
        <v>0.98393200000000003</v>
      </c>
      <c r="I1286">
        <v>0.98393399999999998</v>
      </c>
      <c r="J1286">
        <v>0.98393399999999998</v>
      </c>
      <c r="L1286">
        <v>-6.1211000000000002E-2</v>
      </c>
    </row>
    <row r="1287" spans="1:12" x14ac:dyDescent="0.2">
      <c r="A1287">
        <v>1.069733</v>
      </c>
      <c r="B1287">
        <v>1.04437</v>
      </c>
      <c r="C1287">
        <v>1.044351</v>
      </c>
      <c r="D1287">
        <v>1.001798</v>
      </c>
      <c r="E1287">
        <v>1.0291969999999999</v>
      </c>
      <c r="F1287">
        <v>0.66660399999999997</v>
      </c>
      <c r="G1287">
        <v>1.006084</v>
      </c>
      <c r="H1287">
        <v>1.006084</v>
      </c>
      <c r="I1287">
        <v>1.0060849999999999</v>
      </c>
      <c r="J1287">
        <v>1.0060849999999999</v>
      </c>
      <c r="L1287">
        <v>-6.3647999999999996E-2</v>
      </c>
    </row>
    <row r="1288" spans="1:12" x14ac:dyDescent="0.2">
      <c r="A1288">
        <v>1.038691</v>
      </c>
      <c r="B1288">
        <v>0.99359699999999995</v>
      </c>
      <c r="C1288">
        <v>0.99071799999999999</v>
      </c>
      <c r="D1288">
        <v>0.97291399999999995</v>
      </c>
      <c r="E1288">
        <v>1.003047</v>
      </c>
      <c r="F1288">
        <v>0.64704300000000003</v>
      </c>
      <c r="G1288">
        <v>0.97458800000000001</v>
      </c>
      <c r="H1288">
        <v>0.97458800000000001</v>
      </c>
      <c r="I1288">
        <v>0.97458900000000004</v>
      </c>
      <c r="J1288">
        <v>0.97458900000000004</v>
      </c>
      <c r="L1288">
        <v>-6.4102000000000006E-2</v>
      </c>
    </row>
    <row r="1289" spans="1:12" x14ac:dyDescent="0.2">
      <c r="A1289">
        <v>1.0028539999999999</v>
      </c>
      <c r="B1289">
        <v>1.0260720000000001</v>
      </c>
      <c r="C1289">
        <v>1.023099</v>
      </c>
      <c r="D1289">
        <v>1.004712</v>
      </c>
      <c r="E1289">
        <v>1.03583</v>
      </c>
      <c r="F1289">
        <v>0.66818999999999995</v>
      </c>
      <c r="G1289">
        <v>1.0051730000000001</v>
      </c>
      <c r="H1289">
        <v>1.0051730000000001</v>
      </c>
      <c r="I1289">
        <v>1.005174</v>
      </c>
      <c r="J1289">
        <v>1.005174</v>
      </c>
      <c r="L1289">
        <v>-3.0655999999999999E-2</v>
      </c>
    </row>
    <row r="1290" spans="1:12" x14ac:dyDescent="0.2">
      <c r="A1290">
        <v>0.92781199999999997</v>
      </c>
      <c r="B1290">
        <v>0.94461200000000001</v>
      </c>
      <c r="C1290">
        <v>0.93207399999999996</v>
      </c>
      <c r="D1290">
        <v>0.92560600000000004</v>
      </c>
      <c r="E1290">
        <v>0.96203499999999997</v>
      </c>
      <c r="F1290">
        <v>0.61612999999999996</v>
      </c>
      <c r="G1290">
        <v>0.94437099999999996</v>
      </c>
      <c r="H1290">
        <v>0.94437099999999996</v>
      </c>
      <c r="I1290">
        <v>0.94437199999999999</v>
      </c>
      <c r="J1290">
        <v>0.94437199999999999</v>
      </c>
      <c r="L1290">
        <v>-1.7663000000000002E-2</v>
      </c>
    </row>
    <row r="1291" spans="1:12" x14ac:dyDescent="0.2">
      <c r="A1291">
        <v>0.97663999999999995</v>
      </c>
      <c r="B1291">
        <v>1.002067</v>
      </c>
      <c r="C1291">
        <v>0.98718899999999998</v>
      </c>
      <c r="D1291">
        <v>0.98602400000000001</v>
      </c>
      <c r="E1291">
        <v>1.016025</v>
      </c>
      <c r="F1291">
        <v>0.65096299999999996</v>
      </c>
      <c r="G1291">
        <v>1.0047969999999999</v>
      </c>
      <c r="H1291">
        <v>1.0047969999999999</v>
      </c>
      <c r="I1291">
        <v>1.0047980000000001</v>
      </c>
      <c r="J1291">
        <v>1.0047980000000001</v>
      </c>
      <c r="L1291">
        <v>-1.1227000000000001E-2</v>
      </c>
    </row>
    <row r="1292" spans="1:12" x14ac:dyDescent="0.2">
      <c r="A1292">
        <v>0.97572800000000004</v>
      </c>
      <c r="B1292">
        <v>1.0062759999999999</v>
      </c>
      <c r="C1292">
        <v>0.96937499999999999</v>
      </c>
      <c r="D1292">
        <v>0.96986499999999998</v>
      </c>
      <c r="E1292">
        <v>1.0196289999999999</v>
      </c>
      <c r="F1292">
        <v>0.65157900000000002</v>
      </c>
      <c r="G1292">
        <v>1.001663</v>
      </c>
      <c r="H1292">
        <v>1.001663</v>
      </c>
      <c r="I1292">
        <v>1.001665</v>
      </c>
      <c r="J1292">
        <v>1.001665</v>
      </c>
      <c r="L1292">
        <v>-1.7964000000000001E-2</v>
      </c>
    </row>
    <row r="1293" spans="1:12" x14ac:dyDescent="0.2">
      <c r="A1293">
        <v>0.97022900000000001</v>
      </c>
      <c r="B1293">
        <v>0.99897899999999995</v>
      </c>
      <c r="C1293">
        <v>0.956839</v>
      </c>
      <c r="D1293">
        <v>0.95192500000000002</v>
      </c>
      <c r="E1293">
        <v>1.012677</v>
      </c>
      <c r="F1293">
        <v>0.63564900000000002</v>
      </c>
      <c r="G1293">
        <v>1.0016689999999999</v>
      </c>
      <c r="H1293">
        <v>1.0016689999999999</v>
      </c>
      <c r="I1293">
        <v>1.001671</v>
      </c>
      <c r="J1293">
        <v>1.001671</v>
      </c>
      <c r="L1293">
        <v>-1.1006E-2</v>
      </c>
    </row>
    <row r="1294" spans="1:12" x14ac:dyDescent="0.2">
      <c r="A1294">
        <v>1.0075540000000001</v>
      </c>
      <c r="B1294">
        <v>1.0342519999999999</v>
      </c>
      <c r="C1294">
        <v>0.99267000000000005</v>
      </c>
      <c r="D1294">
        <v>0.98726800000000003</v>
      </c>
      <c r="E1294">
        <v>1.051156</v>
      </c>
      <c r="F1294">
        <v>0.66067600000000004</v>
      </c>
      <c r="G1294">
        <v>1.038824</v>
      </c>
      <c r="H1294">
        <v>1.038824</v>
      </c>
      <c r="I1294">
        <v>1.038826</v>
      </c>
      <c r="J1294">
        <v>1.038826</v>
      </c>
      <c r="L1294">
        <v>-1.2330000000000001E-2</v>
      </c>
    </row>
    <row r="1295" spans="1:12" x14ac:dyDescent="0.2">
      <c r="A1295">
        <v>0.99792800000000004</v>
      </c>
      <c r="B1295">
        <v>1.0221659999999999</v>
      </c>
      <c r="C1295">
        <v>0.97770400000000002</v>
      </c>
      <c r="D1295">
        <v>0.96948199999999995</v>
      </c>
      <c r="E1295">
        <v>1.040187</v>
      </c>
      <c r="F1295">
        <v>0.65498100000000004</v>
      </c>
      <c r="G1295">
        <v>1.0215240000000001</v>
      </c>
      <c r="H1295">
        <v>1.0215240000000001</v>
      </c>
      <c r="I1295">
        <v>1.021525</v>
      </c>
      <c r="J1295">
        <v>1.021525</v>
      </c>
      <c r="L1295">
        <v>-1.8662000000000002E-2</v>
      </c>
    </row>
    <row r="1296" spans="1:12" x14ac:dyDescent="0.2">
      <c r="A1296">
        <v>0.90865499999999999</v>
      </c>
      <c r="B1296">
        <v>0.95594599999999996</v>
      </c>
      <c r="C1296">
        <v>0.898617</v>
      </c>
      <c r="D1296">
        <v>0.90193299999999998</v>
      </c>
      <c r="E1296">
        <v>0.96212399999999998</v>
      </c>
      <c r="F1296">
        <v>0.61886200000000002</v>
      </c>
      <c r="G1296">
        <v>0.94418100000000005</v>
      </c>
      <c r="H1296">
        <v>0.94418100000000005</v>
      </c>
      <c r="I1296">
        <v>0.94418199999999997</v>
      </c>
      <c r="J1296">
        <v>0.94418199999999997</v>
      </c>
      <c r="L1296">
        <v>-1.7942E-2</v>
      </c>
    </row>
    <row r="1297" spans="1:12" x14ac:dyDescent="0.2">
      <c r="A1297">
        <v>0.97457499999999997</v>
      </c>
      <c r="B1297">
        <v>1.0296270000000001</v>
      </c>
      <c r="C1297">
        <v>0.95649700000000004</v>
      </c>
      <c r="D1297">
        <v>0.97094800000000003</v>
      </c>
      <c r="E1297">
        <v>1.032745</v>
      </c>
      <c r="F1297">
        <v>0.66407899999999997</v>
      </c>
      <c r="G1297">
        <v>1.011522</v>
      </c>
      <c r="H1297">
        <v>1.011522</v>
      </c>
      <c r="I1297">
        <v>1.0115229999999999</v>
      </c>
      <c r="J1297">
        <v>1.0115229999999999</v>
      </c>
      <c r="L1297">
        <v>-2.1222000000000001E-2</v>
      </c>
    </row>
    <row r="1298" spans="1:12" x14ac:dyDescent="0.2">
      <c r="A1298">
        <v>1.003673</v>
      </c>
      <c r="B1298">
        <v>1.0603689999999999</v>
      </c>
      <c r="C1298">
        <v>0.98505600000000004</v>
      </c>
      <c r="D1298">
        <v>0.99993900000000002</v>
      </c>
      <c r="E1298">
        <v>1.0635810000000001</v>
      </c>
      <c r="F1298">
        <v>0.68390700000000004</v>
      </c>
      <c r="G1298">
        <v>1.039795</v>
      </c>
      <c r="H1298">
        <v>1.039795</v>
      </c>
      <c r="I1298">
        <v>1.0397959999999999</v>
      </c>
      <c r="J1298">
        <v>1.0397959999999999</v>
      </c>
      <c r="L1298">
        <v>-2.3785000000000001E-2</v>
      </c>
    </row>
    <row r="1299" spans="1:12" x14ac:dyDescent="0.2">
      <c r="A1299">
        <v>0.96739900000000001</v>
      </c>
      <c r="B1299">
        <v>1.0447949999999999</v>
      </c>
      <c r="C1299">
        <v>0.97097800000000001</v>
      </c>
      <c r="D1299">
        <v>0.98503499999999999</v>
      </c>
      <c r="E1299">
        <v>1.0488569999999999</v>
      </c>
      <c r="F1299">
        <v>0.67445500000000003</v>
      </c>
      <c r="G1299">
        <v>1.0259659999999999</v>
      </c>
      <c r="H1299">
        <v>1.0259659999999999</v>
      </c>
      <c r="I1299">
        <v>1.0259670000000001</v>
      </c>
      <c r="J1299">
        <v>1.0259670000000001</v>
      </c>
      <c r="L1299">
        <v>-2.2890000000000001E-2</v>
      </c>
    </row>
    <row r="1300" spans="1:12" x14ac:dyDescent="0.2">
      <c r="A1300">
        <v>0.969526</v>
      </c>
      <c r="B1300">
        <v>1.045356</v>
      </c>
      <c r="C1300">
        <v>0.97257199999999999</v>
      </c>
      <c r="D1300">
        <v>0.98756699999999997</v>
      </c>
      <c r="E1300">
        <v>1.052592</v>
      </c>
      <c r="F1300">
        <v>0.67754099999999995</v>
      </c>
      <c r="G1300">
        <v>1.027034</v>
      </c>
      <c r="H1300">
        <v>1.027034</v>
      </c>
      <c r="I1300">
        <v>1.027034</v>
      </c>
      <c r="J1300">
        <v>1.027034</v>
      </c>
      <c r="L1300">
        <v>-2.5558000000000001E-2</v>
      </c>
    </row>
    <row r="1301" spans="1:12" x14ac:dyDescent="0.2">
      <c r="A1301">
        <v>0.97094599999999998</v>
      </c>
      <c r="B1301">
        <v>1.048208</v>
      </c>
      <c r="C1301">
        <v>0.97508799999999995</v>
      </c>
      <c r="D1301">
        <v>0.98951999999999996</v>
      </c>
      <c r="E1301">
        <v>1.0543229999999999</v>
      </c>
      <c r="F1301">
        <v>0.67962900000000004</v>
      </c>
      <c r="G1301">
        <v>1.027668</v>
      </c>
      <c r="H1301">
        <v>1.027668</v>
      </c>
      <c r="I1301">
        <v>1.0276689999999999</v>
      </c>
      <c r="J1301">
        <v>1.0276689999999999</v>
      </c>
      <c r="L1301">
        <v>-2.6654000000000001E-2</v>
      </c>
    </row>
    <row r="1302" spans="1:12" x14ac:dyDescent="0.2">
      <c r="A1302">
        <v>0.97140599999999999</v>
      </c>
      <c r="B1302">
        <v>1.048705</v>
      </c>
      <c r="C1302">
        <v>0.97555000000000003</v>
      </c>
      <c r="D1302">
        <v>0.98998900000000001</v>
      </c>
      <c r="E1302">
        <v>1.0548230000000001</v>
      </c>
      <c r="F1302">
        <v>0.67995099999999997</v>
      </c>
      <c r="G1302">
        <v>1.019344</v>
      </c>
      <c r="H1302">
        <v>1.019344</v>
      </c>
      <c r="I1302">
        <v>1.0193449999999999</v>
      </c>
      <c r="J1302">
        <v>1.0193449999999999</v>
      </c>
      <c r="L1302">
        <v>-3.5478000000000003E-2</v>
      </c>
    </row>
    <row r="1303" spans="1:12" x14ac:dyDescent="0.2">
      <c r="A1303">
        <v>0.94589900000000005</v>
      </c>
      <c r="B1303">
        <v>1.018445</v>
      </c>
      <c r="C1303">
        <v>0.95727499999999999</v>
      </c>
      <c r="D1303">
        <v>0.967225</v>
      </c>
      <c r="E1303">
        <v>1.027717</v>
      </c>
      <c r="F1303">
        <v>0.66445200000000004</v>
      </c>
      <c r="G1303">
        <v>0.99033800000000005</v>
      </c>
      <c r="H1303">
        <v>0.99033800000000005</v>
      </c>
      <c r="I1303">
        <v>0.99033899999999997</v>
      </c>
      <c r="J1303">
        <v>0.99033899999999997</v>
      </c>
      <c r="L1303">
        <v>-3.7378000000000002E-2</v>
      </c>
    </row>
    <row r="1304" spans="1:12" x14ac:dyDescent="0.2">
      <c r="A1304">
        <v>0.93867</v>
      </c>
      <c r="B1304">
        <v>1.009827</v>
      </c>
      <c r="C1304">
        <v>0.94607300000000005</v>
      </c>
      <c r="D1304">
        <v>0.95652700000000002</v>
      </c>
      <c r="E1304">
        <v>1.02345</v>
      </c>
      <c r="F1304">
        <v>0.66503500000000004</v>
      </c>
      <c r="G1304">
        <v>0.98166699999999996</v>
      </c>
      <c r="H1304">
        <v>0.98166699999999996</v>
      </c>
      <c r="I1304">
        <v>0.98166699999999996</v>
      </c>
      <c r="J1304">
        <v>0.98166699999999996</v>
      </c>
      <c r="L1304">
        <v>-4.1783000000000001E-2</v>
      </c>
    </row>
    <row r="1305" spans="1:12" x14ac:dyDescent="0.2">
      <c r="A1305">
        <v>0.96110399999999996</v>
      </c>
      <c r="B1305">
        <v>1.0363720000000001</v>
      </c>
      <c r="C1305">
        <v>0.97762300000000002</v>
      </c>
      <c r="D1305">
        <v>0.98877700000000002</v>
      </c>
      <c r="E1305">
        <v>1.0454220000000001</v>
      </c>
      <c r="F1305">
        <v>0.67711699999999997</v>
      </c>
      <c r="G1305">
        <v>1.011182</v>
      </c>
      <c r="H1305">
        <v>1.011182</v>
      </c>
      <c r="I1305">
        <v>1.011182</v>
      </c>
      <c r="J1305">
        <v>1.011182</v>
      </c>
      <c r="L1305">
        <v>-3.424E-2</v>
      </c>
    </row>
    <row r="1306" spans="1:12" x14ac:dyDescent="0.2">
      <c r="A1306">
        <v>0.96985100000000002</v>
      </c>
      <c r="B1306">
        <v>1.0416920000000001</v>
      </c>
      <c r="C1306">
        <v>0.98746699999999998</v>
      </c>
      <c r="D1306">
        <v>0.99890500000000004</v>
      </c>
      <c r="E1306">
        <v>1.055337</v>
      </c>
      <c r="F1306">
        <v>0.68203800000000003</v>
      </c>
      <c r="G1306">
        <v>1.022087</v>
      </c>
      <c r="H1306">
        <v>1.022087</v>
      </c>
      <c r="I1306">
        <v>1.022087</v>
      </c>
      <c r="J1306">
        <v>1.022087</v>
      </c>
      <c r="L1306">
        <v>-3.3250000000000002E-2</v>
      </c>
    </row>
    <row r="1307" spans="1:12" x14ac:dyDescent="0.2">
      <c r="A1307">
        <v>0.96251500000000001</v>
      </c>
      <c r="B1307">
        <v>1.0318849999999999</v>
      </c>
      <c r="C1307">
        <v>0.97999800000000004</v>
      </c>
      <c r="D1307">
        <v>0.99134999999999995</v>
      </c>
      <c r="E1307">
        <v>1.047355</v>
      </c>
      <c r="F1307">
        <v>0.67688000000000004</v>
      </c>
      <c r="G1307">
        <v>1.0134780000000001</v>
      </c>
      <c r="H1307">
        <v>1.0134780000000001</v>
      </c>
      <c r="I1307">
        <v>1.0134780000000001</v>
      </c>
      <c r="J1307">
        <v>1.0134780000000001</v>
      </c>
      <c r="L1307">
        <v>-3.3876999999999997E-2</v>
      </c>
    </row>
    <row r="1308" spans="1:12" x14ac:dyDescent="0.2">
      <c r="A1308">
        <v>0.97539399999999998</v>
      </c>
      <c r="B1308">
        <v>1.0469219999999999</v>
      </c>
      <c r="C1308">
        <v>0.99532100000000001</v>
      </c>
      <c r="D1308">
        <v>0.99834199999999995</v>
      </c>
      <c r="E1308">
        <v>1.062611</v>
      </c>
      <c r="F1308">
        <v>0.68235199999999996</v>
      </c>
      <c r="G1308">
        <v>1.025928</v>
      </c>
      <c r="H1308">
        <v>1.025928</v>
      </c>
      <c r="I1308">
        <v>1.0259290000000001</v>
      </c>
      <c r="J1308">
        <v>1.0259290000000001</v>
      </c>
      <c r="L1308">
        <v>-3.6681999999999999E-2</v>
      </c>
    </row>
    <row r="1309" spans="1:12" x14ac:dyDescent="0.2">
      <c r="A1309">
        <v>0.97543199999999997</v>
      </c>
      <c r="B1309">
        <v>1.0469630000000001</v>
      </c>
      <c r="C1309">
        <v>0.99536000000000002</v>
      </c>
      <c r="D1309">
        <v>0.99838099999999996</v>
      </c>
      <c r="E1309">
        <v>1.0626519999999999</v>
      </c>
      <c r="F1309">
        <v>0.68237899999999996</v>
      </c>
      <c r="G1309">
        <v>1.0188919999999999</v>
      </c>
      <c r="H1309">
        <v>1.0188919999999999</v>
      </c>
      <c r="I1309">
        <v>1.018893</v>
      </c>
      <c r="J1309">
        <v>1.018893</v>
      </c>
      <c r="L1309">
        <v>-4.3758999999999999E-2</v>
      </c>
    </row>
    <row r="1310" spans="1:12" x14ac:dyDescent="0.2">
      <c r="A1310">
        <v>0.97506499999999996</v>
      </c>
      <c r="B1310">
        <v>1.047763</v>
      </c>
      <c r="C1310">
        <v>0.99385500000000004</v>
      </c>
      <c r="D1310">
        <v>0.99751699999999999</v>
      </c>
      <c r="E1310">
        <v>1.0624279999999999</v>
      </c>
      <c r="F1310">
        <v>0.68110000000000004</v>
      </c>
      <c r="G1310">
        <v>1.0166440000000001</v>
      </c>
      <c r="H1310">
        <v>1.0166440000000001</v>
      </c>
      <c r="I1310">
        <v>1.016645</v>
      </c>
      <c r="J1310">
        <v>1.016645</v>
      </c>
      <c r="L1310">
        <v>-4.5782999999999997E-2</v>
      </c>
    </row>
    <row r="1311" spans="1:12" x14ac:dyDescent="0.2">
      <c r="A1311">
        <v>0.96785600000000005</v>
      </c>
      <c r="B1311">
        <v>1.0344180000000001</v>
      </c>
      <c r="C1311">
        <v>0.98678600000000005</v>
      </c>
      <c r="D1311">
        <v>0.987618</v>
      </c>
      <c r="E1311">
        <v>1.0557049999999999</v>
      </c>
      <c r="F1311">
        <v>0.675736</v>
      </c>
      <c r="G1311">
        <v>1.008958</v>
      </c>
      <c r="H1311">
        <v>1.008958</v>
      </c>
      <c r="I1311">
        <v>1.0089589999999999</v>
      </c>
      <c r="J1311">
        <v>1.0089589999999999</v>
      </c>
      <c r="L1311">
        <v>-4.6746000000000003E-2</v>
      </c>
    </row>
    <row r="1312" spans="1:12" x14ac:dyDescent="0.2">
      <c r="A1312">
        <v>0.97486200000000001</v>
      </c>
      <c r="B1312">
        <v>1.0405359999999999</v>
      </c>
      <c r="C1312">
        <v>0.99197400000000002</v>
      </c>
      <c r="D1312">
        <v>0.99416400000000005</v>
      </c>
      <c r="E1312">
        <v>1.06105</v>
      </c>
      <c r="F1312">
        <v>0.68174299999999999</v>
      </c>
      <c r="G1312">
        <v>1.014629</v>
      </c>
      <c r="H1312">
        <v>1.014629</v>
      </c>
      <c r="I1312">
        <v>1.0146299999999999</v>
      </c>
      <c r="J1312">
        <v>1.0146299999999999</v>
      </c>
      <c r="L1312">
        <v>-4.6420000000000003E-2</v>
      </c>
    </row>
    <row r="1313" spans="1:12" x14ac:dyDescent="0.2">
      <c r="A1313">
        <v>0.96986600000000001</v>
      </c>
      <c r="B1313">
        <v>1.0342789999999999</v>
      </c>
      <c r="C1313">
        <v>0.98732600000000004</v>
      </c>
      <c r="D1313">
        <v>0.98555499999999996</v>
      </c>
      <c r="E1313">
        <v>1.054721</v>
      </c>
      <c r="F1313">
        <v>0.67854000000000003</v>
      </c>
      <c r="G1313">
        <v>1.0061659999999999</v>
      </c>
      <c r="H1313">
        <v>1.0061659999999999</v>
      </c>
      <c r="I1313">
        <v>1.006167</v>
      </c>
      <c r="J1313">
        <v>1.006167</v>
      </c>
      <c r="L1313">
        <v>-4.8554E-2</v>
      </c>
    </row>
    <row r="1314" spans="1:12" x14ac:dyDescent="0.2">
      <c r="A1314">
        <v>0.96834600000000004</v>
      </c>
      <c r="B1314">
        <v>1.022127</v>
      </c>
      <c r="C1314">
        <v>0.97621899999999995</v>
      </c>
      <c r="D1314">
        <v>0.98197500000000004</v>
      </c>
      <c r="E1314">
        <v>1.0360309999999999</v>
      </c>
      <c r="F1314">
        <v>0.67056800000000005</v>
      </c>
      <c r="G1314">
        <v>0.99923399999999996</v>
      </c>
      <c r="H1314">
        <v>0.99923399999999996</v>
      </c>
      <c r="I1314">
        <v>0.99923499999999998</v>
      </c>
      <c r="J1314">
        <v>0.99923499999999998</v>
      </c>
      <c r="L1314">
        <v>-3.6796000000000002E-2</v>
      </c>
    </row>
    <row r="1315" spans="1:12" x14ac:dyDescent="0.2">
      <c r="A1315">
        <v>0.95387999999999995</v>
      </c>
      <c r="B1315">
        <v>0.99727399999999999</v>
      </c>
      <c r="C1315">
        <v>0.95452800000000004</v>
      </c>
      <c r="D1315">
        <v>0.96651699999999996</v>
      </c>
      <c r="E1315">
        <v>1.019722</v>
      </c>
      <c r="F1315">
        <v>0.645679</v>
      </c>
      <c r="G1315">
        <v>0.99152799999999996</v>
      </c>
      <c r="H1315">
        <v>0.99152799999999996</v>
      </c>
      <c r="I1315">
        <v>0.99152899999999999</v>
      </c>
      <c r="J1315">
        <v>0.99152899999999999</v>
      </c>
      <c r="L1315">
        <v>-2.8192999999999999E-2</v>
      </c>
    </row>
    <row r="1316" spans="1:12" x14ac:dyDescent="0.2">
      <c r="A1316">
        <v>0.96452300000000002</v>
      </c>
      <c r="B1316">
        <v>0.99634100000000003</v>
      </c>
      <c r="C1316">
        <v>0.96705399999999997</v>
      </c>
      <c r="D1316">
        <v>0.96954899999999999</v>
      </c>
      <c r="E1316">
        <v>1.0014540000000001</v>
      </c>
      <c r="F1316">
        <v>0.63983199999999996</v>
      </c>
      <c r="G1316">
        <v>0.99439699999999998</v>
      </c>
      <c r="H1316">
        <v>0.99439699999999998</v>
      </c>
      <c r="I1316">
        <v>0.994398</v>
      </c>
      <c r="J1316">
        <v>0.994398</v>
      </c>
      <c r="L1316">
        <v>-7.0559999999999998E-3</v>
      </c>
    </row>
    <row r="1317" spans="1:12" x14ac:dyDescent="0.2">
      <c r="A1317">
        <v>1.005989</v>
      </c>
      <c r="B1317">
        <v>1.0391760000000001</v>
      </c>
      <c r="C1317">
        <v>1.0086299999999999</v>
      </c>
      <c r="D1317">
        <v>1.0112319999999999</v>
      </c>
      <c r="E1317">
        <v>1.044508</v>
      </c>
      <c r="F1317">
        <v>0.66734000000000004</v>
      </c>
      <c r="G1317">
        <v>1.033218</v>
      </c>
      <c r="H1317">
        <v>1.033218</v>
      </c>
      <c r="I1317">
        <v>1.0332190000000001</v>
      </c>
      <c r="J1317">
        <v>1.0332190000000001</v>
      </c>
      <c r="L1317">
        <v>-1.1289E-2</v>
      </c>
    </row>
    <row r="1318" spans="1:12" x14ac:dyDescent="0.2">
      <c r="A1318">
        <v>1.003128</v>
      </c>
      <c r="B1318">
        <v>1.0362199999999999</v>
      </c>
      <c r="C1318">
        <v>1.0057609999999999</v>
      </c>
      <c r="D1318">
        <v>1.0083549999999999</v>
      </c>
      <c r="E1318">
        <v>1.0415369999999999</v>
      </c>
      <c r="F1318">
        <v>0.66544099999999995</v>
      </c>
      <c r="G1318">
        <v>1.024051</v>
      </c>
      <c r="H1318">
        <v>1.024051</v>
      </c>
      <c r="I1318">
        <v>1.024051</v>
      </c>
      <c r="J1318">
        <v>1.024051</v>
      </c>
      <c r="L1318">
        <v>-1.7486000000000002E-2</v>
      </c>
    </row>
    <row r="1319" spans="1:12" x14ac:dyDescent="0.2">
      <c r="A1319">
        <v>1.0009749999999999</v>
      </c>
      <c r="B1319">
        <v>1.032481</v>
      </c>
      <c r="C1319">
        <v>1.0013780000000001</v>
      </c>
      <c r="D1319">
        <v>1.0053749999999999</v>
      </c>
      <c r="E1319">
        <v>1.0384169999999999</v>
      </c>
      <c r="F1319">
        <v>0.66152100000000003</v>
      </c>
      <c r="G1319">
        <v>1.0170939999999999</v>
      </c>
      <c r="H1319">
        <v>1.0170939999999999</v>
      </c>
      <c r="I1319">
        <v>1.0170950000000001</v>
      </c>
      <c r="J1319">
        <v>1.0170950000000001</v>
      </c>
      <c r="L1319">
        <v>-2.1322000000000001E-2</v>
      </c>
    </row>
    <row r="1320" spans="1:12" x14ac:dyDescent="0.2">
      <c r="A1320">
        <v>1.0133859999999999</v>
      </c>
      <c r="B1320">
        <v>1.045282</v>
      </c>
      <c r="C1320">
        <v>1.0137940000000001</v>
      </c>
      <c r="D1320">
        <v>1.017841</v>
      </c>
      <c r="E1320">
        <v>1.051293</v>
      </c>
      <c r="F1320">
        <v>0.66972299999999996</v>
      </c>
      <c r="G1320">
        <v>1.0260560000000001</v>
      </c>
      <c r="H1320">
        <v>1.0260560000000001</v>
      </c>
      <c r="I1320">
        <v>1.026057</v>
      </c>
      <c r="J1320">
        <v>1.026057</v>
      </c>
      <c r="L1320">
        <v>-2.5236000000000001E-2</v>
      </c>
    </row>
    <row r="1321" spans="1:12" x14ac:dyDescent="0.2">
      <c r="A1321">
        <v>1.009004</v>
      </c>
      <c r="B1321">
        <v>1.0410779999999999</v>
      </c>
      <c r="C1321">
        <v>1.0099590000000001</v>
      </c>
      <c r="D1321">
        <v>1.0138940000000001</v>
      </c>
      <c r="E1321">
        <v>1.0471010000000001</v>
      </c>
      <c r="F1321">
        <v>0.66697499999999998</v>
      </c>
      <c r="G1321">
        <v>1.0174589999999999</v>
      </c>
      <c r="H1321">
        <v>1.0174589999999999</v>
      </c>
      <c r="I1321">
        <v>1.01746</v>
      </c>
      <c r="J1321">
        <v>1.01746</v>
      </c>
      <c r="L1321">
        <v>-2.9641000000000001E-2</v>
      </c>
    </row>
    <row r="1322" spans="1:12" x14ac:dyDescent="0.2">
      <c r="A1322">
        <v>0.92167699999999997</v>
      </c>
      <c r="B1322">
        <v>1.0014259999999999</v>
      </c>
      <c r="C1322">
        <v>1.0002470000000001</v>
      </c>
      <c r="D1322">
        <v>1.0041439999999999</v>
      </c>
      <c r="E1322">
        <v>1.037032</v>
      </c>
      <c r="F1322">
        <v>0.65980399999999995</v>
      </c>
      <c r="G1322">
        <v>1.0039070000000001</v>
      </c>
      <c r="H1322">
        <v>1.0039070000000001</v>
      </c>
      <c r="I1322">
        <v>1.0039070000000001</v>
      </c>
      <c r="J1322">
        <v>1.0039070000000001</v>
      </c>
      <c r="L1322">
        <v>-3.3125000000000002E-2</v>
      </c>
    </row>
    <row r="1323" spans="1:12" x14ac:dyDescent="0.2">
      <c r="A1323">
        <v>0.923759</v>
      </c>
      <c r="B1323">
        <v>1.005293</v>
      </c>
      <c r="C1323">
        <v>1.0047360000000001</v>
      </c>
      <c r="D1323">
        <v>1.010059</v>
      </c>
      <c r="E1323">
        <v>1.0377749999999999</v>
      </c>
      <c r="F1323">
        <v>0.65810900000000006</v>
      </c>
      <c r="G1323">
        <v>1.0007680000000001</v>
      </c>
      <c r="H1323">
        <v>1.0007680000000001</v>
      </c>
      <c r="I1323">
        <v>1.000769</v>
      </c>
      <c r="J1323">
        <v>1.000769</v>
      </c>
      <c r="L1323">
        <v>-3.7005999999999997E-2</v>
      </c>
    </row>
    <row r="1324" spans="1:12" x14ac:dyDescent="0.2">
      <c r="A1324">
        <v>0.91453600000000002</v>
      </c>
      <c r="B1324">
        <v>1.0058689999999999</v>
      </c>
      <c r="C1324">
        <v>1.000156</v>
      </c>
      <c r="D1324">
        <v>1.0075190000000001</v>
      </c>
      <c r="E1324">
        <v>1.0298670000000001</v>
      </c>
      <c r="F1324">
        <v>0.65587099999999998</v>
      </c>
      <c r="G1324">
        <v>0.98467400000000005</v>
      </c>
      <c r="H1324">
        <v>0.98467400000000005</v>
      </c>
      <c r="I1324">
        <v>0.98467499999999997</v>
      </c>
      <c r="J1324">
        <v>0.98467499999999997</v>
      </c>
      <c r="L1324">
        <v>-4.5192000000000003E-2</v>
      </c>
    </row>
    <row r="1325" spans="1:12" x14ac:dyDescent="0.2">
      <c r="A1325">
        <v>0.93654400000000004</v>
      </c>
      <c r="B1325">
        <v>1.0259199999999999</v>
      </c>
      <c r="C1325">
        <v>1.0260880000000001</v>
      </c>
      <c r="D1325">
        <v>1.0322359999999999</v>
      </c>
      <c r="E1325">
        <v>1.0534669999999999</v>
      </c>
      <c r="F1325">
        <v>0.671095</v>
      </c>
      <c r="G1325">
        <v>1.010116</v>
      </c>
      <c r="H1325">
        <v>1.010116</v>
      </c>
      <c r="I1325">
        <v>1.0101169999999999</v>
      </c>
      <c r="J1325">
        <v>1.0101169999999999</v>
      </c>
      <c r="L1325">
        <v>-4.335E-2</v>
      </c>
    </row>
    <row r="1326" spans="1:12" x14ac:dyDescent="0.2">
      <c r="A1326">
        <v>0.85567000000000004</v>
      </c>
      <c r="B1326">
        <v>0.95826299999999998</v>
      </c>
      <c r="C1326">
        <v>0.94780600000000004</v>
      </c>
      <c r="D1326">
        <v>0.96706899999999996</v>
      </c>
      <c r="E1326">
        <v>0.99769300000000005</v>
      </c>
      <c r="F1326">
        <v>0.62927299999999997</v>
      </c>
      <c r="G1326">
        <v>0.95935400000000004</v>
      </c>
      <c r="H1326">
        <v>0.95935400000000004</v>
      </c>
      <c r="I1326">
        <v>0.95935499999999996</v>
      </c>
      <c r="J1326">
        <v>0.95935499999999996</v>
      </c>
      <c r="L1326">
        <v>-3.8337999999999997E-2</v>
      </c>
    </row>
    <row r="1327" spans="1:12" x14ac:dyDescent="0.2">
      <c r="A1327">
        <v>0.91696800000000001</v>
      </c>
      <c r="B1327">
        <v>1.0268949999999999</v>
      </c>
      <c r="C1327">
        <v>1.0154240000000001</v>
      </c>
      <c r="D1327">
        <v>1.0380940000000001</v>
      </c>
      <c r="E1327">
        <v>1.0709869999999999</v>
      </c>
      <c r="F1327">
        <v>0.67310800000000004</v>
      </c>
      <c r="G1327">
        <v>1.0296620000000001</v>
      </c>
      <c r="H1327">
        <v>1.0296620000000001</v>
      </c>
      <c r="I1327">
        <v>1.029663</v>
      </c>
      <c r="J1327">
        <v>1.029663</v>
      </c>
      <c r="L1327">
        <v>-4.1324E-2</v>
      </c>
    </row>
    <row r="1328" spans="1:12" x14ac:dyDescent="0.2">
      <c r="A1328">
        <v>0.89536899999999997</v>
      </c>
      <c r="B1328">
        <v>1.0006660000000001</v>
      </c>
      <c r="C1328">
        <v>0.99407999999999996</v>
      </c>
      <c r="D1328">
        <v>1.0175069999999999</v>
      </c>
      <c r="E1328">
        <v>1.0236670000000001</v>
      </c>
      <c r="F1328">
        <v>0.65480400000000005</v>
      </c>
      <c r="G1328">
        <v>1.005531</v>
      </c>
      <c r="H1328">
        <v>1.005531</v>
      </c>
      <c r="I1328">
        <v>1.0055320000000001</v>
      </c>
      <c r="J1328">
        <v>1.0055320000000001</v>
      </c>
      <c r="L1328">
        <v>-1.8134999999999998E-2</v>
      </c>
    </row>
    <row r="1329" spans="1:12" x14ac:dyDescent="0.2">
      <c r="A1329">
        <v>0.88054699999999997</v>
      </c>
      <c r="B1329">
        <v>0.99526599999999998</v>
      </c>
      <c r="C1329">
        <v>0.99299999999999999</v>
      </c>
      <c r="D1329">
        <v>0.99709899999999996</v>
      </c>
      <c r="E1329">
        <v>1.008276</v>
      </c>
      <c r="F1329">
        <v>0.65358899999999998</v>
      </c>
      <c r="G1329">
        <v>0.99526099999999995</v>
      </c>
      <c r="H1329">
        <v>0.99526099999999995</v>
      </c>
      <c r="I1329">
        <v>0.99526199999999998</v>
      </c>
      <c r="J1329">
        <v>0.99526199999999998</v>
      </c>
      <c r="L1329">
        <v>-1.3014E-2</v>
      </c>
    </row>
    <row r="1330" spans="1:12" x14ac:dyDescent="0.2">
      <c r="A1330">
        <v>0.90084699999999995</v>
      </c>
      <c r="B1330">
        <v>1.014135</v>
      </c>
      <c r="C1330">
        <v>1.0147040000000001</v>
      </c>
      <c r="D1330">
        <v>1.015665</v>
      </c>
      <c r="E1330">
        <v>1.0324869999999999</v>
      </c>
      <c r="F1330">
        <v>0.66894299999999995</v>
      </c>
      <c r="G1330">
        <v>1.0078149999999999</v>
      </c>
      <c r="H1330">
        <v>1.0078149999999999</v>
      </c>
      <c r="I1330">
        <v>1.007816</v>
      </c>
      <c r="J1330">
        <v>1.007816</v>
      </c>
      <c r="L1330">
        <v>-2.4670999999999998E-2</v>
      </c>
    </row>
    <row r="1331" spans="1:12" x14ac:dyDescent="0.2">
      <c r="A1331">
        <v>0.89876999999999996</v>
      </c>
      <c r="B1331">
        <v>1.00987</v>
      </c>
      <c r="C1331">
        <v>1.0052639999999999</v>
      </c>
      <c r="D1331">
        <v>1.0101169999999999</v>
      </c>
      <c r="E1331">
        <v>1.030108</v>
      </c>
      <c r="F1331">
        <v>0.66740200000000005</v>
      </c>
      <c r="G1331">
        <v>0.99943700000000002</v>
      </c>
      <c r="H1331">
        <v>0.99943700000000002</v>
      </c>
      <c r="I1331">
        <v>0.99943800000000005</v>
      </c>
      <c r="J1331">
        <v>0.99943800000000005</v>
      </c>
      <c r="L1331">
        <v>-3.0669999999999999E-2</v>
      </c>
    </row>
    <row r="1332" spans="1:12" x14ac:dyDescent="0.2">
      <c r="A1332">
        <v>0.90304600000000002</v>
      </c>
      <c r="B1332">
        <v>1.0077240000000001</v>
      </c>
      <c r="C1332">
        <v>0.99665099999999995</v>
      </c>
      <c r="D1332">
        <v>1.0122359999999999</v>
      </c>
      <c r="E1332">
        <v>1.038459</v>
      </c>
      <c r="F1332">
        <v>0.65766599999999997</v>
      </c>
      <c r="G1332">
        <v>1.0069859999999999</v>
      </c>
      <c r="H1332">
        <v>1.0069859999999999</v>
      </c>
      <c r="I1332">
        <v>1.0069870000000001</v>
      </c>
      <c r="J1332">
        <v>1.0069870000000001</v>
      </c>
      <c r="L1332">
        <v>-3.1472E-2</v>
      </c>
    </row>
    <row r="1333" spans="1:12" x14ac:dyDescent="0.2">
      <c r="A1333">
        <v>0.922566</v>
      </c>
      <c r="B1333">
        <v>1.0299560000000001</v>
      </c>
      <c r="C1333">
        <v>1.019601</v>
      </c>
      <c r="D1333">
        <v>1.0363990000000001</v>
      </c>
      <c r="E1333">
        <v>1.0624130000000001</v>
      </c>
      <c r="F1333">
        <v>0.67289699999999997</v>
      </c>
      <c r="G1333">
        <v>1.0290889999999999</v>
      </c>
      <c r="H1333">
        <v>1.0290889999999999</v>
      </c>
      <c r="I1333">
        <v>1.0290900000000001</v>
      </c>
      <c r="J1333">
        <v>1.0290900000000001</v>
      </c>
      <c r="L1333">
        <v>-3.3322999999999998E-2</v>
      </c>
    </row>
    <row r="1334" spans="1:12" x14ac:dyDescent="0.2">
      <c r="A1334">
        <v>0.92108699999999999</v>
      </c>
      <c r="B1334">
        <v>1.0289680000000001</v>
      </c>
      <c r="C1334">
        <v>1.0184310000000001</v>
      </c>
      <c r="D1334">
        <v>1.0344530000000001</v>
      </c>
      <c r="E1334">
        <v>1.0621609999999999</v>
      </c>
      <c r="F1334">
        <v>0.662076</v>
      </c>
      <c r="G1334">
        <v>1.0248539999999999</v>
      </c>
      <c r="H1334">
        <v>1.0248539999999999</v>
      </c>
      <c r="I1334">
        <v>1.0248550000000001</v>
      </c>
      <c r="J1334">
        <v>1.0248550000000001</v>
      </c>
      <c r="L1334">
        <v>-3.7305999999999999E-2</v>
      </c>
    </row>
    <row r="1335" spans="1:12" x14ac:dyDescent="0.2">
      <c r="A1335">
        <v>0.90287399999999995</v>
      </c>
      <c r="B1335">
        <v>1.00892</v>
      </c>
      <c r="C1335">
        <v>0.99406799999999995</v>
      </c>
      <c r="D1335">
        <v>1.009892</v>
      </c>
      <c r="E1335">
        <v>1.040311</v>
      </c>
      <c r="F1335">
        <v>0.64746000000000004</v>
      </c>
      <c r="G1335">
        <v>0.99130200000000002</v>
      </c>
      <c r="H1335">
        <v>0.99130200000000002</v>
      </c>
      <c r="I1335">
        <v>0.99130200000000002</v>
      </c>
      <c r="J1335">
        <v>0.99130200000000002</v>
      </c>
      <c r="L1335">
        <v>-4.9008999999999997E-2</v>
      </c>
    </row>
    <row r="1336" spans="1:12" x14ac:dyDescent="0.2">
      <c r="A1336">
        <v>0.916995</v>
      </c>
      <c r="B1336">
        <v>1.0246649999999999</v>
      </c>
      <c r="C1336">
        <v>1.008988</v>
      </c>
      <c r="D1336">
        <v>1.0223580000000001</v>
      </c>
      <c r="E1336">
        <v>1.054459</v>
      </c>
      <c r="F1336">
        <v>0.65761999999999998</v>
      </c>
      <c r="G1336">
        <v>1.0004679999999999</v>
      </c>
      <c r="H1336">
        <v>1.0004679999999999</v>
      </c>
      <c r="I1336">
        <v>1.0004690000000001</v>
      </c>
      <c r="J1336">
        <v>1.0004690000000001</v>
      </c>
      <c r="L1336">
        <v>-5.3990000000000003E-2</v>
      </c>
    </row>
    <row r="1337" spans="1:12" x14ac:dyDescent="0.2">
      <c r="A1337">
        <v>0.84447099999999997</v>
      </c>
      <c r="B1337">
        <v>0.94362599999999996</v>
      </c>
      <c r="C1337">
        <v>0.92918900000000004</v>
      </c>
      <c r="D1337">
        <v>0.94150199999999995</v>
      </c>
      <c r="E1337">
        <v>0.83130800000000005</v>
      </c>
      <c r="F1337">
        <v>0.60560999999999998</v>
      </c>
      <c r="G1337">
        <v>0.899899</v>
      </c>
      <c r="H1337">
        <v>0.899899</v>
      </c>
      <c r="I1337">
        <v>0.89990000000000003</v>
      </c>
      <c r="J1337">
        <v>0.89990000000000003</v>
      </c>
      <c r="L1337">
        <v>-4.3726000000000001E-2</v>
      </c>
    </row>
    <row r="1338" spans="1:12" x14ac:dyDescent="0.2">
      <c r="A1338">
        <v>0.94075600000000004</v>
      </c>
      <c r="B1338">
        <v>1.049561</v>
      </c>
      <c r="C1338">
        <v>1.0257829999999999</v>
      </c>
      <c r="D1338">
        <v>1.0466489999999999</v>
      </c>
      <c r="E1338">
        <v>0.91488800000000003</v>
      </c>
      <c r="F1338">
        <v>0.673238</v>
      </c>
      <c r="G1338">
        <v>0.99759399999999998</v>
      </c>
      <c r="H1338">
        <v>0.99759399999999998</v>
      </c>
      <c r="I1338">
        <v>0.99759500000000001</v>
      </c>
      <c r="J1338">
        <v>0.99759500000000001</v>
      </c>
      <c r="L1338">
        <v>-5.1965999999999998E-2</v>
      </c>
    </row>
    <row r="1339" spans="1:12" x14ac:dyDescent="0.2">
      <c r="A1339">
        <v>0.92606200000000005</v>
      </c>
      <c r="B1339">
        <v>1.03603</v>
      </c>
      <c r="C1339">
        <v>1.0118389999999999</v>
      </c>
      <c r="D1339">
        <v>1.0392710000000001</v>
      </c>
      <c r="E1339">
        <v>0.90503599999999995</v>
      </c>
      <c r="F1339">
        <v>0.66478000000000004</v>
      </c>
      <c r="G1339">
        <v>0.97116999999999998</v>
      </c>
      <c r="H1339">
        <v>0.97116999999999998</v>
      </c>
      <c r="I1339">
        <v>0.97117100000000001</v>
      </c>
      <c r="J1339">
        <v>0.97117100000000001</v>
      </c>
      <c r="L1339">
        <v>-6.8099999999999994E-2</v>
      </c>
    </row>
    <row r="1340" spans="1:12" ht="16" x14ac:dyDescent="0.2">
      <c r="A1340" s="5" t="s">
        <v>26</v>
      </c>
    </row>
    <row r="1341" spans="1:12" x14ac:dyDescent="0.2">
      <c r="A1341" s="6">
        <v>1</v>
      </c>
      <c r="B1341" s="6">
        <v>2</v>
      </c>
      <c r="C1341" s="6">
        <v>3</v>
      </c>
      <c r="D1341" s="6">
        <v>4</v>
      </c>
      <c r="E1341" s="6">
        <v>5</v>
      </c>
      <c r="F1341" s="6">
        <v>6</v>
      </c>
      <c r="G1341" s="7">
        <v>7</v>
      </c>
      <c r="H1341" s="7">
        <v>8</v>
      </c>
      <c r="I1341" s="7">
        <v>9</v>
      </c>
      <c r="J1341" s="7">
        <v>10</v>
      </c>
      <c r="L1341" s="3" t="s">
        <v>1</v>
      </c>
    </row>
    <row r="1342" spans="1:12" x14ac:dyDescent="0.2">
      <c r="A1342">
        <v>0.5</v>
      </c>
      <c r="B1342">
        <v>0.5</v>
      </c>
      <c r="C1342">
        <v>0.5</v>
      </c>
      <c r="D1342">
        <v>0.5</v>
      </c>
      <c r="E1342">
        <v>0.5</v>
      </c>
      <c r="F1342">
        <v>0.5</v>
      </c>
      <c r="G1342">
        <v>0.5</v>
      </c>
      <c r="H1342">
        <v>0.5</v>
      </c>
      <c r="I1342">
        <v>0.5</v>
      </c>
      <c r="J1342">
        <v>0.5</v>
      </c>
      <c r="L1342">
        <v>0</v>
      </c>
    </row>
    <row r="1343" spans="1:12" x14ac:dyDescent="0.2">
      <c r="A1343">
        <v>0.97710900000000001</v>
      </c>
      <c r="B1343">
        <v>0.97926500000000005</v>
      </c>
      <c r="C1343">
        <v>0.98134999999999994</v>
      </c>
      <c r="D1343">
        <v>0.97720499999999999</v>
      </c>
      <c r="E1343">
        <v>0.97935000000000005</v>
      </c>
      <c r="F1343">
        <v>0.97994800000000004</v>
      </c>
      <c r="G1343">
        <v>0.976661</v>
      </c>
      <c r="H1343">
        <v>0.976661</v>
      </c>
      <c r="I1343">
        <v>0.976661</v>
      </c>
      <c r="J1343">
        <v>0.976661</v>
      </c>
      <c r="L1343">
        <v>-4.6889999999999996E-3</v>
      </c>
    </row>
    <row r="1344" spans="1:12" x14ac:dyDescent="0.2">
      <c r="A1344">
        <v>0.96745199999999998</v>
      </c>
      <c r="B1344">
        <v>0.97245400000000004</v>
      </c>
      <c r="C1344">
        <v>0.97562499999999996</v>
      </c>
      <c r="D1344">
        <v>0.97014100000000003</v>
      </c>
      <c r="E1344">
        <v>0.96763399999999999</v>
      </c>
      <c r="F1344">
        <v>0.97563299999999997</v>
      </c>
      <c r="G1344">
        <v>0.96208700000000003</v>
      </c>
      <c r="H1344">
        <v>0.96208700000000003</v>
      </c>
      <c r="I1344">
        <v>0.96208700000000003</v>
      </c>
      <c r="J1344">
        <v>0.96208700000000003</v>
      </c>
      <c r="L1344">
        <v>-1.3546000000000001E-2</v>
      </c>
    </row>
    <row r="1345" spans="1:12" x14ac:dyDescent="0.2">
      <c r="A1345">
        <v>0.94438299999999997</v>
      </c>
      <c r="B1345">
        <v>0.960036</v>
      </c>
      <c r="C1345">
        <v>0.96733999999999998</v>
      </c>
      <c r="D1345">
        <v>0.943635</v>
      </c>
      <c r="E1345">
        <v>0.94601999999999997</v>
      </c>
      <c r="F1345">
        <v>0.96660299999999999</v>
      </c>
      <c r="G1345">
        <v>0.94520099999999996</v>
      </c>
      <c r="H1345">
        <v>0.94520099999999996</v>
      </c>
      <c r="I1345">
        <v>0.94520099999999996</v>
      </c>
      <c r="J1345">
        <v>0.94520099999999996</v>
      </c>
      <c r="L1345">
        <v>-2.2138999999999999E-2</v>
      </c>
    </row>
    <row r="1346" spans="1:12" x14ac:dyDescent="0.2">
      <c r="A1346">
        <v>0.95621</v>
      </c>
      <c r="B1346">
        <v>0.97705399999999998</v>
      </c>
      <c r="C1346">
        <v>0.96267899999999995</v>
      </c>
      <c r="D1346">
        <v>0.94067199999999995</v>
      </c>
      <c r="E1346">
        <v>0.96216299999999999</v>
      </c>
      <c r="F1346">
        <v>0.980549</v>
      </c>
      <c r="G1346">
        <v>0.95494500000000004</v>
      </c>
      <c r="H1346">
        <v>0.95494500000000004</v>
      </c>
      <c r="I1346">
        <v>0.95494500000000004</v>
      </c>
      <c r="J1346">
        <v>0.95494500000000004</v>
      </c>
      <c r="L1346">
        <v>-2.5603999999999998E-2</v>
      </c>
    </row>
    <row r="1347" spans="1:12" x14ac:dyDescent="0.2">
      <c r="A1347">
        <v>0.95423800000000003</v>
      </c>
      <c r="B1347">
        <v>0.98325499999999999</v>
      </c>
      <c r="C1347">
        <v>0.96581600000000001</v>
      </c>
      <c r="D1347">
        <v>0.946905</v>
      </c>
      <c r="E1347">
        <v>0.96465900000000004</v>
      </c>
      <c r="F1347">
        <v>0.98821599999999998</v>
      </c>
      <c r="G1347">
        <v>0.95384999999999998</v>
      </c>
      <c r="H1347">
        <v>0.95384999999999998</v>
      </c>
      <c r="I1347">
        <v>0.95384999999999998</v>
      </c>
      <c r="J1347">
        <v>0.95384999999999998</v>
      </c>
      <c r="L1347">
        <v>-3.4366000000000001E-2</v>
      </c>
    </row>
    <row r="1348" spans="1:12" x14ac:dyDescent="0.2">
      <c r="A1348">
        <v>0.94636399999999998</v>
      </c>
      <c r="B1348">
        <v>0.98835600000000001</v>
      </c>
      <c r="C1348">
        <v>0.96447899999999998</v>
      </c>
      <c r="D1348">
        <v>0.95031500000000002</v>
      </c>
      <c r="E1348">
        <v>0.96260000000000001</v>
      </c>
      <c r="F1348">
        <v>0.99423499999999998</v>
      </c>
      <c r="G1348">
        <v>0.95550800000000002</v>
      </c>
      <c r="H1348">
        <v>0.95550800000000002</v>
      </c>
      <c r="I1348">
        <v>0.95550800000000002</v>
      </c>
      <c r="J1348">
        <v>0.95550800000000002</v>
      </c>
      <c r="L1348">
        <v>-3.8726999999999998E-2</v>
      </c>
    </row>
    <row r="1349" spans="1:12" x14ac:dyDescent="0.2">
      <c r="A1349">
        <v>0.92088000000000003</v>
      </c>
      <c r="B1349">
        <v>0.96379300000000001</v>
      </c>
      <c r="C1349">
        <v>0.94630400000000003</v>
      </c>
      <c r="D1349">
        <v>0.92472399999999999</v>
      </c>
      <c r="E1349">
        <v>0.92433900000000002</v>
      </c>
      <c r="F1349">
        <v>0.95678799999999997</v>
      </c>
      <c r="G1349">
        <v>0.92001900000000003</v>
      </c>
      <c r="H1349">
        <v>0.92001900000000003</v>
      </c>
      <c r="I1349">
        <v>0.92001900000000003</v>
      </c>
      <c r="J1349">
        <v>0.92001900000000003</v>
      </c>
      <c r="L1349">
        <v>-4.3774E-2</v>
      </c>
    </row>
    <row r="1350" spans="1:12" x14ac:dyDescent="0.2">
      <c r="A1350">
        <v>0.90731600000000001</v>
      </c>
      <c r="B1350">
        <v>0.945322</v>
      </c>
      <c r="C1350">
        <v>0.92752900000000005</v>
      </c>
      <c r="D1350">
        <v>0.89551999999999998</v>
      </c>
      <c r="E1350">
        <v>0.907304</v>
      </c>
      <c r="F1350">
        <v>0.75265800000000005</v>
      </c>
      <c r="G1350">
        <v>0.89735100000000001</v>
      </c>
      <c r="H1350">
        <v>0.89735100000000001</v>
      </c>
      <c r="I1350">
        <v>0.89735100000000001</v>
      </c>
      <c r="J1350">
        <v>0.89735100000000001</v>
      </c>
      <c r="L1350">
        <v>-4.7971E-2</v>
      </c>
    </row>
    <row r="1351" spans="1:12" x14ac:dyDescent="0.2">
      <c r="A1351">
        <v>0.98112500000000002</v>
      </c>
      <c r="B1351">
        <v>1.0095000000000001</v>
      </c>
      <c r="C1351">
        <v>1.002955</v>
      </c>
      <c r="D1351">
        <v>0.94912200000000002</v>
      </c>
      <c r="E1351">
        <v>0.96161200000000002</v>
      </c>
      <c r="F1351">
        <v>0.80375600000000003</v>
      </c>
      <c r="G1351">
        <v>0.96531599999999995</v>
      </c>
      <c r="H1351">
        <v>0.96531599999999995</v>
      </c>
      <c r="I1351">
        <v>0.96531599999999995</v>
      </c>
      <c r="J1351">
        <v>0.96531599999999995</v>
      </c>
      <c r="L1351">
        <v>-4.4184000000000001E-2</v>
      </c>
    </row>
    <row r="1352" spans="1:12" x14ac:dyDescent="0.2">
      <c r="A1352">
        <v>0.97078500000000001</v>
      </c>
      <c r="B1352">
        <v>0.99803500000000001</v>
      </c>
      <c r="C1352">
        <v>0.98832600000000004</v>
      </c>
      <c r="D1352">
        <v>0.93588499999999997</v>
      </c>
      <c r="E1352">
        <v>0.95482400000000001</v>
      </c>
      <c r="F1352">
        <v>0.80211399999999999</v>
      </c>
      <c r="G1352">
        <v>0.95406999999999997</v>
      </c>
      <c r="H1352">
        <v>0.95406999999999997</v>
      </c>
      <c r="I1352">
        <v>0.95406999999999997</v>
      </c>
      <c r="J1352">
        <v>0.95406999999999997</v>
      </c>
      <c r="L1352">
        <v>-4.3964999999999997E-2</v>
      </c>
    </row>
    <row r="1353" spans="1:12" x14ac:dyDescent="0.2">
      <c r="A1353">
        <v>1.0152000000000001</v>
      </c>
      <c r="B1353">
        <v>1.040521</v>
      </c>
      <c r="C1353">
        <v>1.0325260000000001</v>
      </c>
      <c r="D1353">
        <v>0.97743899999999995</v>
      </c>
      <c r="E1353">
        <v>0.998054</v>
      </c>
      <c r="F1353">
        <v>0.83954099999999998</v>
      </c>
      <c r="G1353">
        <v>0.99639800000000001</v>
      </c>
      <c r="H1353">
        <v>0.99639800000000001</v>
      </c>
      <c r="I1353">
        <v>0.99639800000000001</v>
      </c>
      <c r="J1353">
        <v>0.99639800000000001</v>
      </c>
      <c r="L1353">
        <v>-4.4123000000000002E-2</v>
      </c>
    </row>
    <row r="1354" spans="1:12" x14ac:dyDescent="0.2">
      <c r="A1354">
        <v>0.91452900000000004</v>
      </c>
      <c r="B1354">
        <v>0.93733999999999995</v>
      </c>
      <c r="C1354">
        <v>0.93013800000000002</v>
      </c>
      <c r="D1354">
        <v>0.88051299999999999</v>
      </c>
      <c r="E1354">
        <v>0.76968700000000001</v>
      </c>
      <c r="F1354">
        <v>0.75628899999999999</v>
      </c>
      <c r="G1354">
        <v>0.87670199999999998</v>
      </c>
      <c r="H1354">
        <v>0.87670199999999998</v>
      </c>
      <c r="I1354">
        <v>0.87670099999999995</v>
      </c>
      <c r="J1354">
        <v>0.87670099999999995</v>
      </c>
      <c r="L1354">
        <v>-6.0638999999999998E-2</v>
      </c>
    </row>
    <row r="1355" spans="1:12" x14ac:dyDescent="0.2">
      <c r="A1355">
        <v>1.0240210000000001</v>
      </c>
      <c r="B1355">
        <v>1.045383</v>
      </c>
      <c r="C1355">
        <v>1.0368299999999999</v>
      </c>
      <c r="D1355">
        <v>0.979101</v>
      </c>
      <c r="E1355">
        <v>0.85026599999999997</v>
      </c>
      <c r="F1355">
        <v>0.84415200000000001</v>
      </c>
      <c r="G1355">
        <v>0.97282400000000002</v>
      </c>
      <c r="H1355">
        <v>0.97282400000000002</v>
      </c>
      <c r="I1355">
        <v>0.97282400000000002</v>
      </c>
      <c r="J1355">
        <v>0.97282400000000002</v>
      </c>
      <c r="L1355">
        <v>-7.2558999999999998E-2</v>
      </c>
    </row>
    <row r="1356" spans="1:12" x14ac:dyDescent="0.2">
      <c r="A1356">
        <v>1.019539</v>
      </c>
      <c r="B1356">
        <v>1.040807</v>
      </c>
      <c r="C1356">
        <v>1.032292</v>
      </c>
      <c r="D1356">
        <v>0.97380800000000001</v>
      </c>
      <c r="E1356">
        <v>0.84654499999999999</v>
      </c>
      <c r="F1356">
        <v>0.84045700000000001</v>
      </c>
      <c r="G1356">
        <v>0.94984999999999997</v>
      </c>
      <c r="H1356">
        <v>0.94984999999999997</v>
      </c>
      <c r="I1356">
        <v>0.94984999999999997</v>
      </c>
      <c r="J1356">
        <v>0.94984999999999997</v>
      </c>
      <c r="L1356">
        <v>-9.0956999999999996E-2</v>
      </c>
    </row>
    <row r="1357" spans="1:12" x14ac:dyDescent="0.2">
      <c r="A1357">
        <v>1.0271980000000001</v>
      </c>
      <c r="B1357">
        <v>1.0464929999999999</v>
      </c>
      <c r="C1357">
        <v>1.042748</v>
      </c>
      <c r="D1357">
        <v>0.98486499999999999</v>
      </c>
      <c r="E1357">
        <v>0.83488600000000002</v>
      </c>
      <c r="F1357">
        <v>0.84361699999999995</v>
      </c>
      <c r="G1357">
        <v>0.95710300000000004</v>
      </c>
      <c r="H1357">
        <v>0.95710300000000004</v>
      </c>
      <c r="I1357">
        <v>0.95710300000000004</v>
      </c>
      <c r="J1357">
        <v>0.95710300000000004</v>
      </c>
      <c r="L1357">
        <v>-8.9389999999999997E-2</v>
      </c>
    </row>
    <row r="1358" spans="1:12" x14ac:dyDescent="0.2">
      <c r="A1358">
        <v>1.0512410000000001</v>
      </c>
      <c r="B1358">
        <v>1.0722100000000001</v>
      </c>
      <c r="C1358">
        <v>1.0659430000000001</v>
      </c>
      <c r="D1358">
        <v>1.007425</v>
      </c>
      <c r="E1358">
        <v>0.85456900000000002</v>
      </c>
      <c r="F1358">
        <v>0.86207</v>
      </c>
      <c r="G1358">
        <v>0.97771200000000003</v>
      </c>
      <c r="H1358">
        <v>0.97771200000000003</v>
      </c>
      <c r="I1358">
        <v>0.97771200000000003</v>
      </c>
      <c r="J1358">
        <v>0.97771200000000003</v>
      </c>
      <c r="L1358">
        <v>-9.4497999999999999E-2</v>
      </c>
    </row>
    <row r="1359" spans="1:12" x14ac:dyDescent="0.2">
      <c r="A1359">
        <v>1.036373</v>
      </c>
      <c r="B1359">
        <v>1.055382</v>
      </c>
      <c r="C1359">
        <v>1.041374</v>
      </c>
      <c r="D1359">
        <v>0.991093</v>
      </c>
      <c r="E1359">
        <v>0.83228999999999997</v>
      </c>
      <c r="F1359">
        <v>0.84808600000000001</v>
      </c>
      <c r="G1359">
        <v>0.95916400000000002</v>
      </c>
      <c r="H1359">
        <v>0.95916400000000002</v>
      </c>
      <c r="I1359">
        <v>0.95916400000000002</v>
      </c>
      <c r="J1359">
        <v>0.95916400000000002</v>
      </c>
      <c r="L1359">
        <v>-9.6217999999999998E-2</v>
      </c>
    </row>
    <row r="1360" spans="1:12" x14ac:dyDescent="0.2">
      <c r="A1360">
        <v>1.0529569999999999</v>
      </c>
      <c r="B1360">
        <v>1.0722700000000001</v>
      </c>
      <c r="C1360">
        <v>1.058039</v>
      </c>
      <c r="D1360">
        <v>1.006953</v>
      </c>
      <c r="E1360">
        <v>0.84560900000000006</v>
      </c>
      <c r="F1360">
        <v>0.86165800000000004</v>
      </c>
      <c r="G1360">
        <v>0.96435300000000002</v>
      </c>
      <c r="H1360">
        <v>0.96435300000000002</v>
      </c>
      <c r="I1360">
        <v>0.96435300000000002</v>
      </c>
      <c r="J1360">
        <v>0.96435300000000002</v>
      </c>
      <c r="L1360">
        <v>-0.107917</v>
      </c>
    </row>
    <row r="1361" spans="1:12" x14ac:dyDescent="0.2">
      <c r="A1361">
        <v>1.007671</v>
      </c>
      <c r="B1361">
        <v>1.016051</v>
      </c>
      <c r="C1361">
        <v>1.004154</v>
      </c>
      <c r="D1361">
        <v>0.93437899999999996</v>
      </c>
      <c r="E1361">
        <v>0.80854899999999996</v>
      </c>
      <c r="F1361">
        <v>0.82392100000000001</v>
      </c>
      <c r="G1361">
        <v>0.92606900000000003</v>
      </c>
      <c r="H1361">
        <v>0.92606900000000003</v>
      </c>
      <c r="I1361">
        <v>0.92606900000000003</v>
      </c>
      <c r="J1361">
        <v>0.92606900000000003</v>
      </c>
      <c r="L1361">
        <v>-8.9982000000000006E-2</v>
      </c>
    </row>
    <row r="1362" spans="1:12" x14ac:dyDescent="0.2">
      <c r="A1362">
        <v>1.0516909999999999</v>
      </c>
      <c r="B1362">
        <v>1.0640639999999999</v>
      </c>
      <c r="C1362">
        <v>1.0518860000000001</v>
      </c>
      <c r="D1362">
        <v>0.97928099999999996</v>
      </c>
      <c r="E1362">
        <v>0.84204900000000005</v>
      </c>
      <c r="F1362">
        <v>0.86543300000000001</v>
      </c>
      <c r="G1362">
        <v>0.97077199999999997</v>
      </c>
      <c r="H1362">
        <v>0.97077199999999997</v>
      </c>
      <c r="I1362">
        <v>0.97077100000000005</v>
      </c>
      <c r="J1362">
        <v>0.97077100000000005</v>
      </c>
      <c r="L1362">
        <v>-9.3293000000000001E-2</v>
      </c>
    </row>
    <row r="1363" spans="1:12" x14ac:dyDescent="0.2">
      <c r="A1363">
        <v>1.0631459999999999</v>
      </c>
      <c r="B1363">
        <v>1.0753740000000001</v>
      </c>
      <c r="C1363">
        <v>1.0627770000000001</v>
      </c>
      <c r="D1363">
        <v>0.98220200000000002</v>
      </c>
      <c r="E1363">
        <v>0.84775699999999998</v>
      </c>
      <c r="F1363">
        <v>0.87158500000000005</v>
      </c>
      <c r="G1363">
        <v>0.98325600000000002</v>
      </c>
      <c r="H1363">
        <v>0.98325600000000002</v>
      </c>
      <c r="I1363">
        <v>0.98325600000000002</v>
      </c>
      <c r="J1363">
        <v>0.98325600000000002</v>
      </c>
      <c r="L1363">
        <v>-9.2118000000000005E-2</v>
      </c>
    </row>
    <row r="1364" spans="1:12" x14ac:dyDescent="0.2">
      <c r="A1364">
        <v>1.0346329999999999</v>
      </c>
      <c r="B1364">
        <v>1.047733</v>
      </c>
      <c r="C1364">
        <v>1.0288870000000001</v>
      </c>
      <c r="D1364">
        <v>0.95668299999999995</v>
      </c>
      <c r="E1364">
        <v>0.82037000000000004</v>
      </c>
      <c r="F1364">
        <v>0.85353800000000002</v>
      </c>
      <c r="G1364">
        <v>0.95686400000000005</v>
      </c>
      <c r="H1364">
        <v>0.95686400000000005</v>
      </c>
      <c r="I1364">
        <v>0.95686400000000005</v>
      </c>
      <c r="J1364">
        <v>0.95686400000000005</v>
      </c>
      <c r="L1364">
        <v>-9.0869000000000005E-2</v>
      </c>
    </row>
    <row r="1365" spans="1:12" x14ac:dyDescent="0.2">
      <c r="A1365">
        <v>1.0588299999999999</v>
      </c>
      <c r="B1365">
        <v>1.0699270000000001</v>
      </c>
      <c r="C1365">
        <v>1.047078</v>
      </c>
      <c r="D1365">
        <v>0.97069300000000003</v>
      </c>
      <c r="E1365">
        <v>0.83880900000000003</v>
      </c>
      <c r="F1365">
        <v>0.87432399999999999</v>
      </c>
      <c r="G1365">
        <v>0.97222200000000003</v>
      </c>
      <c r="H1365">
        <v>0.97222200000000003</v>
      </c>
      <c r="I1365">
        <v>0.97222200000000003</v>
      </c>
      <c r="J1365">
        <v>0.97222200000000003</v>
      </c>
      <c r="L1365">
        <v>-9.7705E-2</v>
      </c>
    </row>
    <row r="1366" spans="1:12" x14ac:dyDescent="0.2">
      <c r="A1366">
        <v>1.0126500000000001</v>
      </c>
      <c r="B1366">
        <v>0.98821700000000001</v>
      </c>
      <c r="C1366">
        <v>0.965777</v>
      </c>
      <c r="D1366">
        <v>0.92993099999999995</v>
      </c>
      <c r="E1366">
        <v>0.777447</v>
      </c>
      <c r="F1366">
        <v>0.81036399999999997</v>
      </c>
      <c r="G1366">
        <v>0.92271099999999995</v>
      </c>
      <c r="H1366">
        <v>0.92271099999999995</v>
      </c>
      <c r="I1366">
        <v>0.92271099999999995</v>
      </c>
      <c r="J1366">
        <v>0.92271099999999995</v>
      </c>
      <c r="L1366">
        <v>-8.9939000000000005E-2</v>
      </c>
    </row>
    <row r="1367" spans="1:12" x14ac:dyDescent="0.2">
      <c r="A1367">
        <v>1.088679</v>
      </c>
      <c r="B1367">
        <v>1.0624119999999999</v>
      </c>
      <c r="C1367">
        <v>1.038287</v>
      </c>
      <c r="D1367">
        <v>0.99975000000000003</v>
      </c>
      <c r="E1367">
        <v>0.83581799999999995</v>
      </c>
      <c r="F1367">
        <v>0.87120600000000004</v>
      </c>
      <c r="G1367">
        <v>0.98514699999999999</v>
      </c>
      <c r="H1367">
        <v>0.98514699999999999</v>
      </c>
      <c r="I1367">
        <v>0.98514599999999997</v>
      </c>
      <c r="J1367">
        <v>0.98514599999999997</v>
      </c>
      <c r="L1367">
        <v>-0.103533</v>
      </c>
    </row>
    <row r="1368" spans="1:12" x14ac:dyDescent="0.2">
      <c r="A1368">
        <v>1.0622769999999999</v>
      </c>
      <c r="B1368">
        <v>1.05972</v>
      </c>
      <c r="C1368">
        <v>1.036073</v>
      </c>
      <c r="D1368">
        <v>0.99699800000000005</v>
      </c>
      <c r="E1368">
        <v>0.83441399999999999</v>
      </c>
      <c r="F1368">
        <v>0.86976399999999998</v>
      </c>
      <c r="G1368">
        <v>0.98403499999999999</v>
      </c>
      <c r="H1368">
        <v>0.98403499999999999</v>
      </c>
      <c r="I1368">
        <v>0.98403499999999999</v>
      </c>
      <c r="J1368">
        <v>0.98403499999999999</v>
      </c>
      <c r="L1368">
        <v>-7.8242000000000006E-2</v>
      </c>
    </row>
    <row r="1369" spans="1:12" x14ac:dyDescent="0.2">
      <c r="A1369">
        <v>1.0729519999999999</v>
      </c>
      <c r="B1369">
        <v>1.07037</v>
      </c>
      <c r="C1369">
        <v>1.0499780000000001</v>
      </c>
      <c r="D1369">
        <v>1.010378</v>
      </c>
      <c r="E1369">
        <v>0.84513300000000002</v>
      </c>
      <c r="F1369">
        <v>0.88143700000000003</v>
      </c>
      <c r="G1369">
        <v>0.99362200000000001</v>
      </c>
      <c r="H1369">
        <v>0.99362200000000001</v>
      </c>
      <c r="I1369">
        <v>0.99362200000000001</v>
      </c>
      <c r="J1369">
        <v>0.99362200000000001</v>
      </c>
      <c r="L1369">
        <v>-7.9329999999999998E-2</v>
      </c>
    </row>
    <row r="1370" spans="1:12" x14ac:dyDescent="0.2">
      <c r="A1370">
        <v>1.068748</v>
      </c>
      <c r="B1370">
        <v>1.0656099999999999</v>
      </c>
      <c r="C1370">
        <v>1.040848</v>
      </c>
      <c r="D1370">
        <v>1.005172</v>
      </c>
      <c r="E1370">
        <v>0.83969400000000005</v>
      </c>
      <c r="F1370">
        <v>0.87696200000000002</v>
      </c>
      <c r="G1370">
        <v>0.98896499999999998</v>
      </c>
      <c r="H1370">
        <v>0.98896499999999998</v>
      </c>
      <c r="I1370">
        <v>0.98896499999999998</v>
      </c>
      <c r="J1370">
        <v>0.98896499999999998</v>
      </c>
      <c r="L1370">
        <v>-7.9783000000000007E-2</v>
      </c>
    </row>
    <row r="1371" spans="1:12" x14ac:dyDescent="0.2">
      <c r="A1371">
        <v>1.0541100000000001</v>
      </c>
      <c r="B1371">
        <v>1.040297</v>
      </c>
      <c r="C1371">
        <v>1.016637</v>
      </c>
      <c r="D1371">
        <v>0.98935399999999996</v>
      </c>
      <c r="E1371">
        <v>0.81479400000000002</v>
      </c>
      <c r="F1371">
        <v>0.85613099999999998</v>
      </c>
      <c r="G1371">
        <v>0.97021999999999997</v>
      </c>
      <c r="H1371">
        <v>0.97021999999999997</v>
      </c>
      <c r="I1371">
        <v>0.97021999999999997</v>
      </c>
      <c r="J1371">
        <v>0.97021999999999997</v>
      </c>
      <c r="L1371">
        <v>-8.3890000000000006E-2</v>
      </c>
    </row>
    <row r="1372" spans="1:12" x14ac:dyDescent="0.2">
      <c r="A1372">
        <v>1.0063869999999999</v>
      </c>
      <c r="B1372">
        <v>1.0623130000000001</v>
      </c>
      <c r="C1372">
        <v>1.038152</v>
      </c>
      <c r="D1372">
        <v>1.010292</v>
      </c>
      <c r="E1372">
        <v>0.83203800000000006</v>
      </c>
      <c r="F1372">
        <v>0.87424900000000005</v>
      </c>
      <c r="G1372">
        <v>0.98950499999999997</v>
      </c>
      <c r="H1372">
        <v>0.98950499999999997</v>
      </c>
      <c r="I1372">
        <v>0.98950499999999997</v>
      </c>
      <c r="J1372">
        <v>0.98950499999999997</v>
      </c>
      <c r="L1372">
        <v>-7.2807999999999998E-2</v>
      </c>
    </row>
    <row r="1373" spans="1:12" x14ac:dyDescent="0.2">
      <c r="A1373">
        <v>0.98403799999999997</v>
      </c>
      <c r="B1373">
        <v>1.04681</v>
      </c>
      <c r="C1373">
        <v>1.0213699999999999</v>
      </c>
      <c r="D1373">
        <v>0.99972499999999997</v>
      </c>
      <c r="E1373">
        <v>0.81626100000000001</v>
      </c>
      <c r="F1373">
        <v>0.85800799999999999</v>
      </c>
      <c r="G1373">
        <v>0.97797100000000003</v>
      </c>
      <c r="H1373">
        <v>0.97797100000000003</v>
      </c>
      <c r="I1373">
        <v>0.97797100000000003</v>
      </c>
      <c r="J1373">
        <v>0.97797100000000003</v>
      </c>
      <c r="L1373">
        <v>-6.8838999999999997E-2</v>
      </c>
    </row>
    <row r="1374" spans="1:12" x14ac:dyDescent="0.2">
      <c r="A1374">
        <v>0.99547300000000005</v>
      </c>
      <c r="B1374">
        <v>1.0616000000000001</v>
      </c>
      <c r="C1374">
        <v>1.031668</v>
      </c>
      <c r="D1374">
        <v>1.0147280000000001</v>
      </c>
      <c r="E1374">
        <v>0.82499900000000004</v>
      </c>
      <c r="F1374">
        <v>0.86853800000000003</v>
      </c>
      <c r="G1374">
        <v>0.98857099999999998</v>
      </c>
      <c r="H1374">
        <v>0.98857099999999998</v>
      </c>
      <c r="I1374">
        <v>0.98857099999999998</v>
      </c>
      <c r="J1374">
        <v>0.98857099999999998</v>
      </c>
      <c r="L1374">
        <v>-7.3028999999999997E-2</v>
      </c>
    </row>
    <row r="1375" spans="1:12" x14ac:dyDescent="0.2">
      <c r="A1375">
        <v>0.96313300000000002</v>
      </c>
      <c r="B1375">
        <v>1.0294239999999999</v>
      </c>
      <c r="C1375">
        <v>1.0102139999999999</v>
      </c>
      <c r="D1375">
        <v>0.99780199999999997</v>
      </c>
      <c r="E1375">
        <v>0.80625199999999997</v>
      </c>
      <c r="F1375">
        <v>0.82060100000000002</v>
      </c>
      <c r="G1375">
        <v>0.96913499999999997</v>
      </c>
      <c r="H1375">
        <v>0.96913499999999997</v>
      </c>
      <c r="I1375">
        <v>0.96913499999999997</v>
      </c>
      <c r="J1375">
        <v>0.96913499999999997</v>
      </c>
      <c r="L1375">
        <v>-6.0289000000000002E-2</v>
      </c>
    </row>
    <row r="1376" spans="1:12" x14ac:dyDescent="0.2">
      <c r="A1376">
        <v>0.99135499999999999</v>
      </c>
      <c r="B1376">
        <v>1.0553140000000001</v>
      </c>
      <c r="C1376">
        <v>1.0417080000000001</v>
      </c>
      <c r="D1376">
        <v>1.0275099999999999</v>
      </c>
      <c r="E1376">
        <v>0.82894599999999996</v>
      </c>
      <c r="F1376">
        <v>0.84394199999999997</v>
      </c>
      <c r="G1376">
        <v>0.99926099999999995</v>
      </c>
      <c r="H1376">
        <v>0.99926099999999995</v>
      </c>
      <c r="I1376">
        <v>0.99926000000000004</v>
      </c>
      <c r="J1376">
        <v>0.99926000000000004</v>
      </c>
      <c r="L1376">
        <v>-5.6054E-2</v>
      </c>
    </row>
    <row r="1377" spans="1:12" x14ac:dyDescent="0.2">
      <c r="A1377">
        <v>0.93102099999999999</v>
      </c>
      <c r="B1377">
        <v>0.99050899999999997</v>
      </c>
      <c r="C1377">
        <v>0.91887200000000002</v>
      </c>
      <c r="D1377">
        <v>0.95986400000000005</v>
      </c>
      <c r="E1377">
        <v>0.77431700000000003</v>
      </c>
      <c r="F1377">
        <v>0.76195500000000005</v>
      </c>
      <c r="G1377">
        <v>0.93698300000000001</v>
      </c>
      <c r="H1377">
        <v>0.93698300000000001</v>
      </c>
      <c r="I1377">
        <v>0.93698199999999998</v>
      </c>
      <c r="J1377">
        <v>0.93698199999999998</v>
      </c>
      <c r="L1377">
        <v>-5.3526999999999998E-2</v>
      </c>
    </row>
    <row r="1378" spans="1:12" x14ac:dyDescent="0.2">
      <c r="A1378">
        <v>1.013123</v>
      </c>
      <c r="B1378">
        <v>1.078328</v>
      </c>
      <c r="C1378">
        <v>0.99955400000000005</v>
      </c>
      <c r="D1378">
        <v>1.0445169999999999</v>
      </c>
      <c r="E1378">
        <v>0.84253800000000001</v>
      </c>
      <c r="F1378">
        <v>0.827928</v>
      </c>
      <c r="G1378">
        <v>1.0186010000000001</v>
      </c>
      <c r="H1378">
        <v>1.0186010000000001</v>
      </c>
      <c r="I1378">
        <v>1.0185999999999999</v>
      </c>
      <c r="J1378">
        <v>1.0185999999999999</v>
      </c>
      <c r="L1378">
        <v>-5.9728000000000003E-2</v>
      </c>
    </row>
    <row r="1379" spans="1:12" x14ac:dyDescent="0.2">
      <c r="A1379">
        <v>1.0102409999999999</v>
      </c>
      <c r="B1379">
        <v>1.075728</v>
      </c>
      <c r="C1379">
        <v>0.99808699999999995</v>
      </c>
      <c r="D1379">
        <v>1.043844</v>
      </c>
      <c r="E1379">
        <v>0.84133500000000006</v>
      </c>
      <c r="F1379">
        <v>0.82681899999999997</v>
      </c>
      <c r="G1379">
        <v>1.0160340000000001</v>
      </c>
      <c r="H1379">
        <v>1.0160340000000001</v>
      </c>
      <c r="I1379">
        <v>1.0160340000000001</v>
      </c>
      <c r="J1379">
        <v>1.0160340000000001</v>
      </c>
      <c r="L1379">
        <v>-5.9693999999999997E-2</v>
      </c>
    </row>
    <row r="1380" spans="1:12" x14ac:dyDescent="0.2">
      <c r="A1380">
        <v>1.0146409999999999</v>
      </c>
      <c r="B1380">
        <v>1.0804130000000001</v>
      </c>
      <c r="C1380">
        <v>1.002434</v>
      </c>
      <c r="D1380">
        <v>1.0483899999999999</v>
      </c>
      <c r="E1380">
        <v>0.84499899999999994</v>
      </c>
      <c r="F1380">
        <v>0.83042000000000005</v>
      </c>
      <c r="G1380">
        <v>1.0154380000000001</v>
      </c>
      <c r="H1380">
        <v>1.0154380000000001</v>
      </c>
      <c r="I1380">
        <v>1.0154380000000001</v>
      </c>
      <c r="J1380">
        <v>1.0154380000000001</v>
      </c>
      <c r="L1380">
        <v>-6.4975000000000005E-2</v>
      </c>
    </row>
    <row r="1381" spans="1:12" x14ac:dyDescent="0.2">
      <c r="A1381">
        <v>1.0217480000000001</v>
      </c>
      <c r="B1381">
        <v>1.087982</v>
      </c>
      <c r="C1381">
        <v>1.0094559999999999</v>
      </c>
      <c r="D1381">
        <v>1.055734</v>
      </c>
      <c r="E1381">
        <v>0.85091799999999995</v>
      </c>
      <c r="F1381">
        <v>0.83623700000000001</v>
      </c>
      <c r="G1381">
        <v>1.0200849999999999</v>
      </c>
      <c r="H1381">
        <v>1.0200849999999999</v>
      </c>
      <c r="I1381">
        <v>1.020086</v>
      </c>
      <c r="J1381">
        <v>1.020086</v>
      </c>
      <c r="L1381">
        <v>-6.7895999999999998E-2</v>
      </c>
    </row>
    <row r="1382" spans="1:12" x14ac:dyDescent="0.2">
      <c r="A1382">
        <v>0.95149799999999995</v>
      </c>
      <c r="B1382">
        <v>1.0131779999999999</v>
      </c>
      <c r="C1382">
        <v>0.94005099999999997</v>
      </c>
      <c r="D1382">
        <v>0.94096199999999997</v>
      </c>
      <c r="E1382">
        <v>0.79241399999999995</v>
      </c>
      <c r="F1382">
        <v>0.72936500000000004</v>
      </c>
      <c r="G1382">
        <v>0.94567900000000005</v>
      </c>
      <c r="H1382">
        <v>0.94567900000000005</v>
      </c>
      <c r="I1382">
        <v>0.94567999999999997</v>
      </c>
      <c r="J1382">
        <v>0.94567999999999997</v>
      </c>
      <c r="L1382">
        <v>-6.7498000000000002E-2</v>
      </c>
    </row>
    <row r="1383" spans="1:12" x14ac:dyDescent="0.2">
      <c r="A1383">
        <v>0.98479300000000003</v>
      </c>
      <c r="B1383">
        <v>1.044448</v>
      </c>
      <c r="C1383">
        <v>0.97841599999999995</v>
      </c>
      <c r="D1383">
        <v>0.97044799999999998</v>
      </c>
      <c r="E1383">
        <v>0.82215000000000005</v>
      </c>
      <c r="F1383">
        <v>0.75192999999999999</v>
      </c>
      <c r="G1383">
        <v>0.97065100000000004</v>
      </c>
      <c r="H1383">
        <v>0.97065100000000004</v>
      </c>
      <c r="I1383">
        <v>0.97065199999999996</v>
      </c>
      <c r="J1383">
        <v>0.97065199999999996</v>
      </c>
      <c r="L1383">
        <v>-7.3796E-2</v>
      </c>
    </row>
    <row r="1384" spans="1:12" x14ac:dyDescent="0.2">
      <c r="A1384">
        <v>0.99809899999999996</v>
      </c>
      <c r="B1384">
        <v>1.060959</v>
      </c>
      <c r="C1384">
        <v>1.0057210000000001</v>
      </c>
      <c r="D1384">
        <v>1.0038450000000001</v>
      </c>
      <c r="E1384">
        <v>0.84915799999999997</v>
      </c>
      <c r="F1384">
        <v>0.761876</v>
      </c>
      <c r="G1384">
        <v>0.99682599999999999</v>
      </c>
      <c r="H1384">
        <v>0.99682599999999999</v>
      </c>
      <c r="I1384">
        <v>0.99682700000000002</v>
      </c>
      <c r="J1384">
        <v>0.99682700000000002</v>
      </c>
      <c r="L1384">
        <v>-6.4131999999999995E-2</v>
      </c>
    </row>
    <row r="1385" spans="1:12" x14ac:dyDescent="0.2">
      <c r="A1385">
        <v>0.93444499999999997</v>
      </c>
      <c r="B1385">
        <v>0.988398</v>
      </c>
      <c r="C1385">
        <v>0.92718900000000004</v>
      </c>
      <c r="D1385">
        <v>0.93585700000000005</v>
      </c>
      <c r="E1385">
        <v>0.79808400000000002</v>
      </c>
      <c r="F1385">
        <v>0.71091000000000004</v>
      </c>
      <c r="G1385">
        <v>0.94771700000000003</v>
      </c>
      <c r="H1385">
        <v>0.94771700000000003</v>
      </c>
      <c r="I1385">
        <v>0.94771799999999995</v>
      </c>
      <c r="J1385">
        <v>0.94771799999999995</v>
      </c>
      <c r="L1385">
        <v>-4.0680000000000001E-2</v>
      </c>
    </row>
    <row r="1386" spans="1:12" x14ac:dyDescent="0.2">
      <c r="A1386">
        <v>0.99064799999999997</v>
      </c>
      <c r="B1386">
        <v>1.0481549999999999</v>
      </c>
      <c r="C1386">
        <v>0.97879499999999997</v>
      </c>
      <c r="D1386">
        <v>0.98812699999999998</v>
      </c>
      <c r="E1386">
        <v>0.84539600000000004</v>
      </c>
      <c r="F1386">
        <v>0.75189799999999996</v>
      </c>
      <c r="G1386">
        <v>0.99142799999999998</v>
      </c>
      <c r="H1386">
        <v>0.99142799999999998</v>
      </c>
      <c r="I1386">
        <v>0.991429</v>
      </c>
      <c r="J1386">
        <v>0.991429</v>
      </c>
      <c r="L1386">
        <v>-5.6725999999999999E-2</v>
      </c>
    </row>
    <row r="1387" spans="1:12" x14ac:dyDescent="0.2">
      <c r="A1387">
        <v>0.98263</v>
      </c>
      <c r="B1387">
        <v>1.042551</v>
      </c>
      <c r="C1387">
        <v>0.97287000000000001</v>
      </c>
      <c r="D1387">
        <v>0.98865999999999998</v>
      </c>
      <c r="E1387">
        <v>0.84268500000000002</v>
      </c>
      <c r="F1387">
        <v>0.74812699999999999</v>
      </c>
      <c r="G1387">
        <v>0.97254399999999996</v>
      </c>
      <c r="H1387">
        <v>0.97254399999999996</v>
      </c>
      <c r="I1387">
        <v>0.97254499999999999</v>
      </c>
      <c r="J1387">
        <v>0.97254499999999999</v>
      </c>
      <c r="L1387">
        <v>-7.0005999999999999E-2</v>
      </c>
    </row>
    <row r="1388" spans="1:12" x14ac:dyDescent="0.2">
      <c r="A1388">
        <v>0.952241</v>
      </c>
      <c r="B1388">
        <v>1.0392380000000001</v>
      </c>
      <c r="C1388">
        <v>0.96304800000000002</v>
      </c>
      <c r="D1388">
        <v>0.98588200000000004</v>
      </c>
      <c r="E1388">
        <v>0.82238100000000003</v>
      </c>
      <c r="F1388">
        <v>0.739815</v>
      </c>
      <c r="G1388">
        <v>0.97270599999999996</v>
      </c>
      <c r="H1388">
        <v>0.97270599999999996</v>
      </c>
      <c r="I1388">
        <v>0.97270699999999999</v>
      </c>
      <c r="J1388">
        <v>0.97270699999999999</v>
      </c>
      <c r="L1388">
        <v>-6.6531000000000007E-2</v>
      </c>
    </row>
    <row r="1389" spans="1:12" x14ac:dyDescent="0.2">
      <c r="A1389">
        <v>0.97388799999999998</v>
      </c>
      <c r="B1389">
        <v>1.0501510000000001</v>
      </c>
      <c r="C1389">
        <v>0.98685500000000004</v>
      </c>
      <c r="D1389">
        <v>1.0002960000000001</v>
      </c>
      <c r="E1389">
        <v>0.81689299999999998</v>
      </c>
      <c r="F1389">
        <v>0.74150700000000003</v>
      </c>
      <c r="G1389">
        <v>0.98668800000000001</v>
      </c>
      <c r="H1389">
        <v>0.98668800000000001</v>
      </c>
      <c r="I1389">
        <v>0.98668800000000001</v>
      </c>
      <c r="J1389">
        <v>0.98668800000000001</v>
      </c>
      <c r="L1389">
        <v>-6.3463000000000006E-2</v>
      </c>
    </row>
    <row r="1390" spans="1:12" x14ac:dyDescent="0.2">
      <c r="A1390">
        <v>1.0006360000000001</v>
      </c>
      <c r="B1390">
        <v>1.0786340000000001</v>
      </c>
      <c r="C1390">
        <v>1.0144169999999999</v>
      </c>
      <c r="D1390">
        <v>1.019261</v>
      </c>
      <c r="E1390">
        <v>0.83617300000000006</v>
      </c>
      <c r="F1390">
        <v>0.75927199999999995</v>
      </c>
      <c r="G1390">
        <v>1.0085850000000001</v>
      </c>
      <c r="H1390">
        <v>1.0085850000000001</v>
      </c>
      <c r="I1390">
        <v>1.008586</v>
      </c>
      <c r="J1390">
        <v>1.008586</v>
      </c>
      <c r="L1390">
        <v>-7.0047999999999999E-2</v>
      </c>
    </row>
    <row r="1391" spans="1:12" x14ac:dyDescent="0.2">
      <c r="A1391">
        <v>1.0082660000000001</v>
      </c>
      <c r="B1391">
        <v>1.085056</v>
      </c>
      <c r="C1391">
        <v>1.0215829999999999</v>
      </c>
      <c r="D1391">
        <v>1.0274129999999999</v>
      </c>
      <c r="E1391">
        <v>0.84369400000000006</v>
      </c>
      <c r="F1391">
        <v>0.766876</v>
      </c>
      <c r="G1391">
        <v>1.0150999999999999</v>
      </c>
      <c r="H1391">
        <v>1.0150999999999999</v>
      </c>
      <c r="I1391">
        <v>1.015101</v>
      </c>
      <c r="J1391">
        <v>1.015101</v>
      </c>
      <c r="L1391">
        <v>-6.9955000000000003E-2</v>
      </c>
    </row>
    <row r="1392" spans="1:12" x14ac:dyDescent="0.2">
      <c r="A1392">
        <v>0.91173400000000004</v>
      </c>
      <c r="B1392">
        <v>1.0077609999999999</v>
      </c>
      <c r="C1392">
        <v>0.93246899999999999</v>
      </c>
      <c r="D1392">
        <v>0.94923299999999999</v>
      </c>
      <c r="E1392">
        <v>0.77499399999999996</v>
      </c>
      <c r="F1392">
        <v>0.71958699999999998</v>
      </c>
      <c r="G1392">
        <v>0.93177100000000002</v>
      </c>
      <c r="H1392">
        <v>0.93177100000000002</v>
      </c>
      <c r="I1392">
        <v>0.93177200000000004</v>
      </c>
      <c r="J1392">
        <v>0.93177200000000004</v>
      </c>
      <c r="L1392">
        <v>-7.5989000000000001E-2</v>
      </c>
    </row>
    <row r="1393" spans="1:12" x14ac:dyDescent="0.2">
      <c r="A1393">
        <v>0.97932799999999998</v>
      </c>
      <c r="B1393">
        <v>1.084999</v>
      </c>
      <c r="C1393">
        <v>1.010842</v>
      </c>
      <c r="D1393">
        <v>1.0293810000000001</v>
      </c>
      <c r="E1393">
        <v>0.83047300000000002</v>
      </c>
      <c r="F1393">
        <v>0.76860799999999996</v>
      </c>
      <c r="G1393">
        <v>1.0068779999999999</v>
      </c>
      <c r="H1393">
        <v>1.0068779999999999</v>
      </c>
      <c r="I1393">
        <v>1.0068790000000001</v>
      </c>
      <c r="J1393">
        <v>1.0068790000000001</v>
      </c>
      <c r="L1393">
        <v>-7.8119999999999995E-2</v>
      </c>
    </row>
    <row r="1394" spans="1:12" x14ac:dyDescent="0.2">
      <c r="A1394">
        <v>0.98901099999999997</v>
      </c>
      <c r="B1394">
        <v>1.0971089999999999</v>
      </c>
      <c r="C1394">
        <v>1.021981</v>
      </c>
      <c r="D1394">
        <v>1.0400929999999999</v>
      </c>
      <c r="E1394">
        <v>0.83883600000000003</v>
      </c>
      <c r="F1394">
        <v>0.77746099999999996</v>
      </c>
      <c r="G1394">
        <v>1.015973</v>
      </c>
      <c r="H1394">
        <v>1.015973</v>
      </c>
      <c r="I1394">
        <v>1.0159750000000001</v>
      </c>
      <c r="J1394">
        <v>1.0159750000000001</v>
      </c>
      <c r="L1394">
        <v>-8.1133999999999998E-2</v>
      </c>
    </row>
    <row r="1395" spans="1:12" x14ac:dyDescent="0.2">
      <c r="A1395">
        <v>0.98975900000000006</v>
      </c>
      <c r="B1395">
        <v>1.09633</v>
      </c>
      <c r="C1395">
        <v>1.0204880000000001</v>
      </c>
      <c r="D1395">
        <v>1.0400339999999999</v>
      </c>
      <c r="E1395">
        <v>0.83875599999999995</v>
      </c>
      <c r="F1395">
        <v>0.77512899999999996</v>
      </c>
      <c r="G1395">
        <v>1.0120070000000001</v>
      </c>
      <c r="H1395">
        <v>1.0120070000000001</v>
      </c>
      <c r="I1395">
        <v>1.012008</v>
      </c>
      <c r="J1395">
        <v>1.012008</v>
      </c>
      <c r="L1395">
        <v>-8.4321999999999994E-2</v>
      </c>
    </row>
    <row r="1396" spans="1:12" x14ac:dyDescent="0.2">
      <c r="A1396">
        <v>0.97558199999999995</v>
      </c>
      <c r="B1396">
        <v>1.073224</v>
      </c>
      <c r="C1396">
        <v>0.99253100000000005</v>
      </c>
      <c r="D1396">
        <v>1.022424</v>
      </c>
      <c r="E1396">
        <v>0.82949799999999996</v>
      </c>
      <c r="F1396">
        <v>0.74931700000000001</v>
      </c>
      <c r="G1396">
        <v>1.0002880000000001</v>
      </c>
      <c r="H1396">
        <v>1.0002880000000001</v>
      </c>
      <c r="I1396">
        <v>1.000289</v>
      </c>
      <c r="J1396">
        <v>1.000289</v>
      </c>
      <c r="L1396">
        <v>-7.2935E-2</v>
      </c>
    </row>
    <row r="1397" spans="1:12" x14ac:dyDescent="0.2">
      <c r="A1397">
        <v>0.96852799999999994</v>
      </c>
      <c r="B1397">
        <v>1.0637509999999999</v>
      </c>
      <c r="C1397">
        <v>0.98377000000000003</v>
      </c>
      <c r="D1397">
        <v>1.0162880000000001</v>
      </c>
      <c r="E1397">
        <v>0.82127399999999995</v>
      </c>
      <c r="F1397">
        <v>0.74389899999999998</v>
      </c>
      <c r="G1397">
        <v>0.97868699999999997</v>
      </c>
      <c r="H1397">
        <v>0.97868699999999997</v>
      </c>
      <c r="I1397">
        <v>0.97868900000000003</v>
      </c>
      <c r="J1397">
        <v>0.97868900000000003</v>
      </c>
      <c r="L1397">
        <v>-8.5061999999999999E-2</v>
      </c>
    </row>
    <row r="1398" spans="1:12" x14ac:dyDescent="0.2">
      <c r="A1398">
        <v>0.972163</v>
      </c>
      <c r="B1398">
        <v>1.0660080000000001</v>
      </c>
      <c r="C1398">
        <v>0.98021599999999998</v>
      </c>
      <c r="D1398">
        <v>1.0069079999999999</v>
      </c>
      <c r="E1398">
        <v>0.82337700000000003</v>
      </c>
      <c r="F1398">
        <v>0.73256399999999999</v>
      </c>
      <c r="G1398">
        <v>0.98793399999999998</v>
      </c>
      <c r="H1398">
        <v>0.98793399999999998</v>
      </c>
      <c r="I1398">
        <v>0.98793600000000004</v>
      </c>
      <c r="J1398">
        <v>0.98793600000000004</v>
      </c>
      <c r="L1398">
        <v>-7.8072000000000003E-2</v>
      </c>
    </row>
    <row r="1399" spans="1:12" x14ac:dyDescent="0.2">
      <c r="A1399">
        <v>1.00579</v>
      </c>
      <c r="B1399">
        <v>1.101248</v>
      </c>
      <c r="C1399">
        <v>1.00223</v>
      </c>
      <c r="D1399">
        <v>1.033534</v>
      </c>
      <c r="E1399">
        <v>0.85215200000000002</v>
      </c>
      <c r="F1399">
        <v>0.75525200000000003</v>
      </c>
      <c r="G1399">
        <v>1.022723</v>
      </c>
      <c r="H1399">
        <v>1.022723</v>
      </c>
      <c r="I1399">
        <v>1.022724</v>
      </c>
      <c r="J1399">
        <v>1.022724</v>
      </c>
      <c r="L1399">
        <v>-7.8523999999999997E-2</v>
      </c>
    </row>
    <row r="1400" spans="1:12" x14ac:dyDescent="0.2">
      <c r="A1400">
        <v>0.97503899999999999</v>
      </c>
      <c r="B1400">
        <v>1.0647329999999999</v>
      </c>
      <c r="C1400">
        <v>0.97909599999999997</v>
      </c>
      <c r="D1400">
        <v>1.005293</v>
      </c>
      <c r="E1400">
        <v>0.82657400000000003</v>
      </c>
      <c r="F1400">
        <v>0.73476399999999997</v>
      </c>
      <c r="G1400">
        <v>0.98921599999999998</v>
      </c>
      <c r="H1400">
        <v>0.98921599999999998</v>
      </c>
      <c r="I1400">
        <v>0.98921800000000004</v>
      </c>
      <c r="J1400">
        <v>0.98921800000000004</v>
      </c>
      <c r="L1400">
        <v>-7.5514999999999999E-2</v>
      </c>
    </row>
    <row r="1401" spans="1:12" x14ac:dyDescent="0.2">
      <c r="A1401">
        <v>0.920261</v>
      </c>
      <c r="B1401">
        <v>1.0582279999999999</v>
      </c>
      <c r="C1401">
        <v>1.0019169999999999</v>
      </c>
      <c r="D1401">
        <v>1.0287249999999999</v>
      </c>
      <c r="E1401">
        <v>0.84584000000000004</v>
      </c>
      <c r="F1401">
        <v>0.75102899999999995</v>
      </c>
      <c r="G1401">
        <v>1.008489</v>
      </c>
      <c r="H1401">
        <v>1.008489</v>
      </c>
      <c r="I1401">
        <v>1.0084900000000001</v>
      </c>
      <c r="J1401">
        <v>1.0084900000000001</v>
      </c>
      <c r="L1401">
        <v>-4.9737999999999997E-2</v>
      </c>
    </row>
    <row r="1402" spans="1:12" x14ac:dyDescent="0.2">
      <c r="A1402">
        <v>0.91127899999999995</v>
      </c>
      <c r="B1402">
        <v>1.0590759999999999</v>
      </c>
      <c r="C1402">
        <v>0.99757600000000002</v>
      </c>
      <c r="D1402">
        <v>1.0263709999999999</v>
      </c>
      <c r="E1402">
        <v>0.83958500000000003</v>
      </c>
      <c r="F1402">
        <v>0.748645</v>
      </c>
      <c r="G1402">
        <v>0.99249600000000004</v>
      </c>
      <c r="H1402">
        <v>0.99249600000000004</v>
      </c>
      <c r="I1402">
        <v>0.99249699999999996</v>
      </c>
      <c r="J1402">
        <v>0.99249699999999996</v>
      </c>
      <c r="L1402">
        <v>-6.6578999999999999E-2</v>
      </c>
    </row>
    <row r="1403" spans="1:12" x14ac:dyDescent="0.2">
      <c r="A1403">
        <v>0.92642599999999997</v>
      </c>
      <c r="B1403">
        <v>1.0690310000000001</v>
      </c>
      <c r="C1403">
        <v>1.0105500000000001</v>
      </c>
      <c r="D1403">
        <v>1.0345740000000001</v>
      </c>
      <c r="E1403">
        <v>0.83881099999999997</v>
      </c>
      <c r="F1403">
        <v>0.75081600000000004</v>
      </c>
      <c r="G1403">
        <v>1.00021</v>
      </c>
      <c r="H1403">
        <v>1.00021</v>
      </c>
      <c r="I1403">
        <v>1.0002120000000001</v>
      </c>
      <c r="J1403">
        <v>1.0002120000000001</v>
      </c>
      <c r="L1403">
        <v>-6.8819000000000005E-2</v>
      </c>
    </row>
    <row r="1404" spans="1:12" x14ac:dyDescent="0.2">
      <c r="A1404">
        <v>0.95839300000000005</v>
      </c>
      <c r="B1404">
        <v>1.105918</v>
      </c>
      <c r="C1404">
        <v>1.0454190000000001</v>
      </c>
      <c r="D1404">
        <v>1.0702719999999999</v>
      </c>
      <c r="E1404">
        <v>0.86775400000000003</v>
      </c>
      <c r="F1404">
        <v>0.77672300000000005</v>
      </c>
      <c r="G1404">
        <v>1.0328059999999999</v>
      </c>
      <c r="H1404">
        <v>1.0328059999999999</v>
      </c>
      <c r="I1404">
        <v>1.0328079999999999</v>
      </c>
      <c r="J1404">
        <v>1.0328079999999999</v>
      </c>
      <c r="L1404">
        <v>-7.3109999999999994E-2</v>
      </c>
    </row>
    <row r="1405" spans="1:12" x14ac:dyDescent="0.2">
      <c r="A1405">
        <v>0.92952699999999999</v>
      </c>
      <c r="B1405">
        <v>1.0705659999999999</v>
      </c>
      <c r="C1405">
        <v>1.00682</v>
      </c>
      <c r="D1405">
        <v>1.034751</v>
      </c>
      <c r="E1405">
        <v>0.84161799999999998</v>
      </c>
      <c r="F1405">
        <v>0.753328</v>
      </c>
      <c r="G1405">
        <v>0.99566699999999997</v>
      </c>
      <c r="H1405">
        <v>0.99566699999999997</v>
      </c>
      <c r="I1405">
        <v>0.995668</v>
      </c>
      <c r="J1405">
        <v>0.995668</v>
      </c>
      <c r="L1405">
        <v>-7.4898000000000006E-2</v>
      </c>
    </row>
    <row r="1406" spans="1:12" x14ac:dyDescent="0.2">
      <c r="A1406">
        <v>0.95956399999999997</v>
      </c>
      <c r="B1406">
        <v>1.1051599999999999</v>
      </c>
      <c r="C1406">
        <v>1.0393539999999999</v>
      </c>
      <c r="D1406">
        <v>1.0681879999999999</v>
      </c>
      <c r="E1406">
        <v>0.86881399999999998</v>
      </c>
      <c r="F1406">
        <v>0.777671</v>
      </c>
      <c r="G1406">
        <v>1.0241979999999999</v>
      </c>
      <c r="H1406">
        <v>1.0241979999999999</v>
      </c>
      <c r="I1406">
        <v>1.0242</v>
      </c>
      <c r="J1406">
        <v>1.0242</v>
      </c>
      <c r="L1406">
        <v>-8.0960000000000004E-2</v>
      </c>
    </row>
    <row r="1407" spans="1:12" x14ac:dyDescent="0.2">
      <c r="A1407">
        <v>0.96050599999999997</v>
      </c>
      <c r="B1407">
        <v>1.1062460000000001</v>
      </c>
      <c r="C1407">
        <v>1.040376</v>
      </c>
      <c r="D1407">
        <v>1.069237</v>
      </c>
      <c r="E1407">
        <v>0.869668</v>
      </c>
      <c r="F1407">
        <v>0.77843600000000002</v>
      </c>
      <c r="G1407">
        <v>1.02132</v>
      </c>
      <c r="H1407">
        <v>1.02132</v>
      </c>
      <c r="I1407">
        <v>1.0213209999999999</v>
      </c>
      <c r="J1407">
        <v>1.0213209999999999</v>
      </c>
      <c r="L1407">
        <v>-8.4925E-2</v>
      </c>
    </row>
    <row r="1408" spans="1:12" x14ac:dyDescent="0.2">
      <c r="A1408">
        <v>0.93643600000000005</v>
      </c>
      <c r="B1408">
        <v>1.080247</v>
      </c>
      <c r="C1408">
        <v>1.016559</v>
      </c>
      <c r="D1408">
        <v>1.046219</v>
      </c>
      <c r="E1408">
        <v>0.84656900000000002</v>
      </c>
      <c r="F1408">
        <v>0.75527200000000005</v>
      </c>
      <c r="G1408">
        <v>0.99037500000000001</v>
      </c>
      <c r="H1408">
        <v>0.99037500000000001</v>
      </c>
      <c r="I1408">
        <v>0.99037600000000003</v>
      </c>
      <c r="J1408">
        <v>0.99037600000000003</v>
      </c>
      <c r="L1408">
        <v>-8.9871000000000006E-2</v>
      </c>
    </row>
    <row r="1409" spans="1:12" x14ac:dyDescent="0.2">
      <c r="A1409">
        <v>0.95899900000000005</v>
      </c>
      <c r="B1409">
        <v>1.107577</v>
      </c>
      <c r="C1409">
        <v>1.043369</v>
      </c>
      <c r="D1409">
        <v>1.064737</v>
      </c>
      <c r="E1409">
        <v>0.867981</v>
      </c>
      <c r="F1409">
        <v>0.769428</v>
      </c>
      <c r="G1409">
        <v>1.0131410000000001</v>
      </c>
      <c r="H1409">
        <v>1.0131410000000001</v>
      </c>
      <c r="I1409">
        <v>1.013142</v>
      </c>
      <c r="J1409">
        <v>1.013142</v>
      </c>
      <c r="L1409">
        <v>-9.4435000000000005E-2</v>
      </c>
    </row>
    <row r="1410" spans="1:12" x14ac:dyDescent="0.2">
      <c r="A1410">
        <v>0.94435599999999997</v>
      </c>
      <c r="B1410">
        <v>1.090665</v>
      </c>
      <c r="C1410">
        <v>1.0274380000000001</v>
      </c>
      <c r="D1410">
        <v>1.0484800000000001</v>
      </c>
      <c r="E1410">
        <v>0.85472800000000004</v>
      </c>
      <c r="F1410">
        <v>0.75768000000000002</v>
      </c>
      <c r="G1410">
        <v>0.98290299999999997</v>
      </c>
      <c r="H1410">
        <v>0.98290299999999997</v>
      </c>
      <c r="I1410">
        <v>0.98290500000000003</v>
      </c>
      <c r="J1410">
        <v>0.98290500000000003</v>
      </c>
      <c r="L1410">
        <v>-0.10775999999999999</v>
      </c>
    </row>
    <row r="1411" spans="1:12" x14ac:dyDescent="0.2">
      <c r="A1411">
        <v>0.953592</v>
      </c>
      <c r="B1411">
        <v>1.0992770000000001</v>
      </c>
      <c r="C1411">
        <v>1.0374859999999999</v>
      </c>
      <c r="D1411">
        <v>1.0587340000000001</v>
      </c>
      <c r="E1411">
        <v>0.86308700000000005</v>
      </c>
      <c r="F1411">
        <v>0.76509000000000005</v>
      </c>
      <c r="G1411">
        <v>0.99165599999999998</v>
      </c>
      <c r="H1411">
        <v>0.99165599999999998</v>
      </c>
      <c r="I1411">
        <v>0.99165800000000004</v>
      </c>
      <c r="J1411">
        <v>0.99165800000000004</v>
      </c>
      <c r="L1411">
        <v>-0.10761900000000001</v>
      </c>
    </row>
    <row r="1412" spans="1:12" x14ac:dyDescent="0.2">
      <c r="A1412">
        <v>0.94376099999999996</v>
      </c>
      <c r="B1412">
        <v>1.0890169999999999</v>
      </c>
      <c r="C1412">
        <v>1.0338270000000001</v>
      </c>
      <c r="D1412">
        <v>1.0332170000000001</v>
      </c>
      <c r="E1412">
        <v>0.85764099999999999</v>
      </c>
      <c r="F1412">
        <v>0.76017500000000005</v>
      </c>
      <c r="G1412">
        <v>0.98063900000000004</v>
      </c>
      <c r="H1412">
        <v>0.98063900000000004</v>
      </c>
      <c r="I1412">
        <v>0.98063999999999996</v>
      </c>
      <c r="J1412">
        <v>0.98063999999999996</v>
      </c>
      <c r="L1412">
        <v>-0.108377</v>
      </c>
    </row>
    <row r="1413" spans="1:12" x14ac:dyDescent="0.2">
      <c r="A1413">
        <v>0.96748199999999995</v>
      </c>
      <c r="B1413">
        <v>1.1163890000000001</v>
      </c>
      <c r="C1413">
        <v>1.059812</v>
      </c>
      <c r="D1413">
        <v>1.0591870000000001</v>
      </c>
      <c r="E1413">
        <v>0.86604700000000001</v>
      </c>
      <c r="F1413">
        <v>0.77495800000000004</v>
      </c>
      <c r="G1413">
        <v>1.0011730000000001</v>
      </c>
      <c r="H1413">
        <v>1.0011730000000001</v>
      </c>
      <c r="I1413">
        <v>1.001174</v>
      </c>
      <c r="J1413">
        <v>1.001174</v>
      </c>
      <c r="L1413">
        <v>-0.115215</v>
      </c>
    </row>
    <row r="1414" spans="1:12" x14ac:dyDescent="0.2">
      <c r="A1414">
        <v>0.92651899999999998</v>
      </c>
      <c r="B1414">
        <v>1.064486</v>
      </c>
      <c r="C1414">
        <v>1.0093840000000001</v>
      </c>
      <c r="D1414">
        <v>1.0054380000000001</v>
      </c>
      <c r="E1414">
        <v>0.82041500000000001</v>
      </c>
      <c r="F1414">
        <v>0.73699400000000004</v>
      </c>
      <c r="G1414">
        <v>0.963839</v>
      </c>
      <c r="H1414">
        <v>0.963839</v>
      </c>
      <c r="I1414">
        <v>0.96384000000000003</v>
      </c>
      <c r="J1414">
        <v>0.96384000000000003</v>
      </c>
      <c r="L1414">
        <v>-0.100646</v>
      </c>
    </row>
    <row r="1415" spans="1:12" x14ac:dyDescent="0.2">
      <c r="A1415">
        <v>0.91408</v>
      </c>
      <c r="B1415">
        <v>1.025115</v>
      </c>
      <c r="C1415">
        <v>0.96723300000000001</v>
      </c>
      <c r="D1415">
        <v>0.99447600000000003</v>
      </c>
      <c r="E1415">
        <v>0.79150299999999996</v>
      </c>
      <c r="F1415">
        <v>0.70717799999999997</v>
      </c>
      <c r="G1415">
        <v>0.947523</v>
      </c>
      <c r="H1415">
        <v>0.947523</v>
      </c>
      <c r="I1415">
        <v>0.94752400000000003</v>
      </c>
      <c r="J1415">
        <v>0.94752400000000003</v>
      </c>
      <c r="L1415">
        <v>-7.7590999999999993E-2</v>
      </c>
    </row>
    <row r="1416" spans="1:12" x14ac:dyDescent="0.2">
      <c r="A1416">
        <v>0.96009299999999997</v>
      </c>
      <c r="B1416">
        <v>1.0782989999999999</v>
      </c>
      <c r="C1416">
        <v>1.0130650000000001</v>
      </c>
      <c r="D1416">
        <v>1.041371</v>
      </c>
      <c r="E1416">
        <v>0.83256600000000003</v>
      </c>
      <c r="F1416">
        <v>0.74052499999999999</v>
      </c>
      <c r="G1416">
        <v>0.98218399999999995</v>
      </c>
      <c r="H1416">
        <v>0.98218399999999995</v>
      </c>
      <c r="I1416">
        <v>0.98218499999999997</v>
      </c>
      <c r="J1416">
        <v>0.98218499999999997</v>
      </c>
      <c r="L1416">
        <v>-9.6114000000000005E-2</v>
      </c>
    </row>
    <row r="1417" spans="1:12" x14ac:dyDescent="0.2">
      <c r="A1417">
        <v>0.98521300000000001</v>
      </c>
      <c r="B1417">
        <v>1.107226</v>
      </c>
      <c r="C1417">
        <v>1.0400450000000001</v>
      </c>
      <c r="D1417">
        <v>1.0683229999999999</v>
      </c>
      <c r="E1417">
        <v>0.855518</v>
      </c>
      <c r="F1417">
        <v>0.74888100000000002</v>
      </c>
      <c r="G1417">
        <v>1.0053460000000001</v>
      </c>
      <c r="H1417">
        <v>1.0053460000000001</v>
      </c>
      <c r="I1417">
        <v>1.005347</v>
      </c>
      <c r="J1417">
        <v>1.005347</v>
      </c>
      <c r="L1417">
        <v>-0.101879</v>
      </c>
    </row>
    <row r="1418" spans="1:12" x14ac:dyDescent="0.2">
      <c r="A1418">
        <v>0.95353399999999999</v>
      </c>
      <c r="B1418">
        <v>1.0614250000000001</v>
      </c>
      <c r="C1418">
        <v>0.99916400000000005</v>
      </c>
      <c r="D1418">
        <v>1.033131</v>
      </c>
      <c r="E1418">
        <v>0.82733599999999996</v>
      </c>
      <c r="F1418">
        <v>0.708484</v>
      </c>
      <c r="G1418">
        <v>0.980159</v>
      </c>
      <c r="H1418">
        <v>0.980159</v>
      </c>
      <c r="I1418">
        <v>0.98016099999999995</v>
      </c>
      <c r="J1418">
        <v>0.98016099999999995</v>
      </c>
      <c r="L1418">
        <v>-8.1264000000000003E-2</v>
      </c>
    </row>
    <row r="1419" spans="1:12" x14ac:dyDescent="0.2">
      <c r="A1419">
        <v>0.93460500000000002</v>
      </c>
      <c r="B1419">
        <v>1.0787199999999999</v>
      </c>
      <c r="C1419">
        <v>1.0154669999999999</v>
      </c>
      <c r="D1419">
        <v>1.026375</v>
      </c>
      <c r="E1419">
        <v>0.840835</v>
      </c>
      <c r="F1419">
        <v>0.66213100000000003</v>
      </c>
      <c r="G1419">
        <v>0.99152300000000004</v>
      </c>
      <c r="H1419">
        <v>0.99152300000000004</v>
      </c>
      <c r="I1419">
        <v>0.99152399999999996</v>
      </c>
      <c r="J1419">
        <v>0.99152399999999996</v>
      </c>
      <c r="L1419">
        <v>-8.7195999999999996E-2</v>
      </c>
    </row>
    <row r="1420" spans="1:12" x14ac:dyDescent="0.2">
      <c r="A1420">
        <v>0.89903699999999998</v>
      </c>
      <c r="B1420">
        <v>1.0219309999999999</v>
      </c>
      <c r="C1420">
        <v>0.96167999999999998</v>
      </c>
      <c r="D1420">
        <v>0.98971600000000004</v>
      </c>
      <c r="E1420">
        <v>0.814253</v>
      </c>
      <c r="F1420">
        <v>0.63868400000000003</v>
      </c>
      <c r="G1420">
        <v>0.91915100000000005</v>
      </c>
      <c r="H1420">
        <v>0.91915100000000005</v>
      </c>
      <c r="I1420">
        <v>0.91915199999999997</v>
      </c>
      <c r="J1420">
        <v>0.91915199999999997</v>
      </c>
      <c r="L1420">
        <v>-0.102779</v>
      </c>
    </row>
    <row r="1421" spans="1:12" x14ac:dyDescent="0.2">
      <c r="A1421">
        <v>0.97006000000000003</v>
      </c>
      <c r="B1421">
        <v>1.1067340000000001</v>
      </c>
      <c r="C1421">
        <v>1.0401359999999999</v>
      </c>
      <c r="D1421">
        <v>1.068003</v>
      </c>
      <c r="E1421">
        <v>0.883046</v>
      </c>
      <c r="F1421">
        <v>0.69128199999999995</v>
      </c>
      <c r="G1421">
        <v>0.99592400000000003</v>
      </c>
      <c r="H1421">
        <v>0.99592400000000003</v>
      </c>
      <c r="I1421">
        <v>0.99592599999999998</v>
      </c>
      <c r="J1421">
        <v>0.99592599999999998</v>
      </c>
      <c r="L1421">
        <v>-0.110808</v>
      </c>
    </row>
    <row r="1422" spans="1:12" x14ac:dyDescent="0.2">
      <c r="A1422">
        <v>0.96755899999999995</v>
      </c>
      <c r="B1422">
        <v>1.1038429999999999</v>
      </c>
      <c r="C1422">
        <v>1.03681</v>
      </c>
      <c r="D1422">
        <v>1.061793</v>
      </c>
      <c r="E1422">
        <v>0.879</v>
      </c>
      <c r="F1422">
        <v>0.68953500000000001</v>
      </c>
      <c r="G1422">
        <v>0.98710399999999998</v>
      </c>
      <c r="H1422">
        <v>0.98710399999999998</v>
      </c>
      <c r="I1422">
        <v>0.98710500000000001</v>
      </c>
      <c r="J1422">
        <v>0.98710500000000001</v>
      </c>
      <c r="L1422">
        <v>-0.11673799999999999</v>
      </c>
    </row>
    <row r="1423" spans="1:12" x14ac:dyDescent="0.2">
      <c r="A1423">
        <v>0.97409800000000002</v>
      </c>
      <c r="B1423">
        <v>1.105321</v>
      </c>
      <c r="C1423">
        <v>1.044111</v>
      </c>
      <c r="D1423">
        <v>1.0662430000000001</v>
      </c>
      <c r="E1423">
        <v>0.88588999999999996</v>
      </c>
      <c r="F1423">
        <v>0.69385699999999995</v>
      </c>
      <c r="G1423">
        <v>0.99360800000000005</v>
      </c>
      <c r="H1423">
        <v>0.99360800000000005</v>
      </c>
      <c r="I1423">
        <v>0.99360999999999999</v>
      </c>
      <c r="J1423">
        <v>0.99360999999999999</v>
      </c>
      <c r="L1423">
        <v>-0.111711</v>
      </c>
    </row>
    <row r="1424" spans="1:12" x14ac:dyDescent="0.2">
      <c r="A1424">
        <v>0.95930599999999999</v>
      </c>
      <c r="B1424">
        <v>1.066567</v>
      </c>
      <c r="C1424">
        <v>1.004602</v>
      </c>
      <c r="D1424">
        <v>1.0502530000000001</v>
      </c>
      <c r="E1424">
        <v>0.87568100000000004</v>
      </c>
      <c r="F1424">
        <v>0.68309200000000003</v>
      </c>
      <c r="G1424">
        <v>0.97621500000000005</v>
      </c>
      <c r="H1424">
        <v>0.97621500000000005</v>
      </c>
      <c r="I1424">
        <v>0.976217</v>
      </c>
      <c r="J1424">
        <v>0.976217</v>
      </c>
      <c r="L1424">
        <v>-9.035E-2</v>
      </c>
    </row>
    <row r="1425" spans="1:12" x14ac:dyDescent="0.2">
      <c r="A1425">
        <v>0.992282</v>
      </c>
      <c r="B1425">
        <v>1.103564</v>
      </c>
      <c r="C1425">
        <v>1.0397000000000001</v>
      </c>
      <c r="D1425">
        <v>1.0868420000000001</v>
      </c>
      <c r="E1425">
        <v>0.90608900000000003</v>
      </c>
      <c r="F1425">
        <v>0.70672900000000005</v>
      </c>
      <c r="G1425">
        <v>1.00566</v>
      </c>
      <c r="H1425">
        <v>1.00566</v>
      </c>
      <c r="I1425">
        <v>1.0056609999999999</v>
      </c>
      <c r="J1425">
        <v>1.0056609999999999</v>
      </c>
      <c r="L1425">
        <v>-9.7903000000000004E-2</v>
      </c>
    </row>
    <row r="1426" spans="1:12" x14ac:dyDescent="0.2">
      <c r="A1426">
        <v>0.91306699999999996</v>
      </c>
      <c r="B1426">
        <v>1.02423</v>
      </c>
      <c r="C1426">
        <v>1.007817</v>
      </c>
      <c r="D1426">
        <v>1.0535140000000001</v>
      </c>
      <c r="E1426">
        <v>0.86426700000000001</v>
      </c>
      <c r="F1426">
        <v>0.64205599999999996</v>
      </c>
      <c r="G1426">
        <v>0.96248699999999998</v>
      </c>
      <c r="H1426">
        <v>0.96248699999999998</v>
      </c>
      <c r="I1426">
        <v>0.96248900000000004</v>
      </c>
      <c r="J1426">
        <v>0.96248900000000004</v>
      </c>
      <c r="L1426">
        <v>-9.1024999999999995E-2</v>
      </c>
    </row>
    <row r="1427" spans="1:12" x14ac:dyDescent="0.2">
      <c r="A1427">
        <v>0.94455100000000003</v>
      </c>
      <c r="B1427">
        <v>1.0640210000000001</v>
      </c>
      <c r="C1427">
        <v>1.034659</v>
      </c>
      <c r="D1427">
        <v>1.093877</v>
      </c>
      <c r="E1427">
        <v>0.89478000000000002</v>
      </c>
      <c r="F1427">
        <v>0.664516</v>
      </c>
      <c r="G1427">
        <v>0.99453899999999995</v>
      </c>
      <c r="H1427">
        <v>0.99453899999999995</v>
      </c>
      <c r="I1427">
        <v>0.99453999999999998</v>
      </c>
      <c r="J1427">
        <v>0.99453999999999998</v>
      </c>
      <c r="L1427">
        <v>-9.9336999999999995E-2</v>
      </c>
    </row>
    <row r="1428" spans="1:12" x14ac:dyDescent="0.2">
      <c r="A1428">
        <v>0.94949099999999997</v>
      </c>
      <c r="B1428">
        <v>1.0749</v>
      </c>
      <c r="C1428">
        <v>1.048708</v>
      </c>
      <c r="D1428">
        <v>1.104948</v>
      </c>
      <c r="E1428">
        <v>0.903609</v>
      </c>
      <c r="F1428">
        <v>0.670736</v>
      </c>
      <c r="G1428">
        <v>1.0026550000000001</v>
      </c>
      <c r="H1428">
        <v>1.0026550000000001</v>
      </c>
      <c r="I1428">
        <v>1.0026569999999999</v>
      </c>
      <c r="J1428">
        <v>1.0026569999999999</v>
      </c>
      <c r="L1428">
        <v>-0.10229100000000001</v>
      </c>
    </row>
    <row r="1429" spans="1:12" x14ac:dyDescent="0.2">
      <c r="A1429">
        <v>0.9405</v>
      </c>
      <c r="B1429">
        <v>1.055121</v>
      </c>
      <c r="C1429">
        <v>1.0300339999999999</v>
      </c>
      <c r="D1429">
        <v>1.0964579999999999</v>
      </c>
      <c r="E1429">
        <v>0.89646499999999996</v>
      </c>
      <c r="F1429">
        <v>0.6673</v>
      </c>
      <c r="G1429">
        <v>0.99305900000000003</v>
      </c>
      <c r="H1429">
        <v>0.99305900000000003</v>
      </c>
      <c r="I1429">
        <v>0.99306000000000005</v>
      </c>
      <c r="J1429">
        <v>0.99306000000000005</v>
      </c>
      <c r="L1429">
        <v>-0.103398</v>
      </c>
    </row>
    <row r="1430" spans="1:12" x14ac:dyDescent="0.2">
      <c r="A1430">
        <v>0.87087400000000004</v>
      </c>
      <c r="B1430">
        <v>0.99883200000000005</v>
      </c>
      <c r="C1430">
        <v>0.96428400000000003</v>
      </c>
      <c r="D1430">
        <v>1.041091</v>
      </c>
      <c r="E1430">
        <v>0.86045499999999997</v>
      </c>
      <c r="F1430">
        <v>0.63415500000000002</v>
      </c>
      <c r="G1430">
        <v>0.95587500000000003</v>
      </c>
      <c r="H1430">
        <v>0.95587500000000003</v>
      </c>
      <c r="I1430">
        <v>0.95587699999999998</v>
      </c>
      <c r="J1430">
        <v>0.95587699999999998</v>
      </c>
      <c r="L1430">
        <v>-8.5213999999999998E-2</v>
      </c>
    </row>
    <row r="1431" spans="1:12" x14ac:dyDescent="0.2">
      <c r="A1431">
        <v>0.93146899999999999</v>
      </c>
      <c r="B1431">
        <v>1.06833</v>
      </c>
      <c r="C1431">
        <v>1.0313779999999999</v>
      </c>
      <c r="D1431">
        <v>1.113529</v>
      </c>
      <c r="E1431">
        <v>0.92032400000000003</v>
      </c>
      <c r="F1431">
        <v>0.67827800000000005</v>
      </c>
      <c r="G1431">
        <v>1.0136229999999999</v>
      </c>
      <c r="H1431">
        <v>1.0136229999999999</v>
      </c>
      <c r="I1431">
        <v>1.0136240000000001</v>
      </c>
      <c r="J1431">
        <v>1.0136240000000001</v>
      </c>
      <c r="L1431">
        <v>-9.9904999999999994E-2</v>
      </c>
    </row>
    <row r="1432" spans="1:12" x14ac:dyDescent="0.2">
      <c r="A1432">
        <v>0.92720100000000005</v>
      </c>
      <c r="B1432">
        <v>1.062486</v>
      </c>
      <c r="C1432">
        <v>1.027107</v>
      </c>
      <c r="D1432">
        <v>1.10449</v>
      </c>
      <c r="E1432">
        <v>0.91533500000000001</v>
      </c>
      <c r="F1432">
        <v>0.67546099999999998</v>
      </c>
      <c r="G1432">
        <v>1.0057179999999999</v>
      </c>
      <c r="H1432">
        <v>1.0057179999999999</v>
      </c>
      <c r="I1432">
        <v>1.005719</v>
      </c>
      <c r="J1432">
        <v>1.005719</v>
      </c>
      <c r="L1432">
        <v>-9.8770999999999998E-2</v>
      </c>
    </row>
    <row r="1433" spans="1:12" x14ac:dyDescent="0.2">
      <c r="A1433">
        <v>0.94114299999999995</v>
      </c>
      <c r="B1433">
        <v>1.078462</v>
      </c>
      <c r="C1433">
        <v>1.0425500000000001</v>
      </c>
      <c r="D1433">
        <v>1.1210979999999999</v>
      </c>
      <c r="E1433">
        <v>0.92909799999999998</v>
      </c>
      <c r="F1433">
        <v>0.68561700000000003</v>
      </c>
      <c r="G1433">
        <v>1.014669</v>
      </c>
      <c r="H1433">
        <v>1.014669</v>
      </c>
      <c r="I1433">
        <v>1.01467</v>
      </c>
      <c r="J1433">
        <v>1.01467</v>
      </c>
      <c r="L1433">
        <v>-0.10642799999999999</v>
      </c>
    </row>
    <row r="1434" spans="1:12" x14ac:dyDescent="0.2">
      <c r="A1434">
        <v>0.93710499999999997</v>
      </c>
      <c r="B1434">
        <v>1.072422</v>
      </c>
      <c r="C1434">
        <v>1.036035</v>
      </c>
      <c r="D1434">
        <v>1.11561</v>
      </c>
      <c r="E1434">
        <v>0.92311299999999996</v>
      </c>
      <c r="F1434">
        <v>0.68379400000000001</v>
      </c>
      <c r="G1434">
        <v>1.0086919999999999</v>
      </c>
      <c r="H1434">
        <v>1.0086919999999999</v>
      </c>
      <c r="I1434">
        <v>1.0086930000000001</v>
      </c>
      <c r="J1434">
        <v>1.0086930000000001</v>
      </c>
      <c r="L1434">
        <v>-0.106917</v>
      </c>
    </row>
    <row r="1435" spans="1:12" x14ac:dyDescent="0.2">
      <c r="A1435">
        <v>0.93872</v>
      </c>
      <c r="B1435">
        <v>1.070047</v>
      </c>
      <c r="C1435">
        <v>1.038818</v>
      </c>
      <c r="D1435">
        <v>1.1187990000000001</v>
      </c>
      <c r="E1435">
        <v>0.92505599999999999</v>
      </c>
      <c r="F1435">
        <v>0.68372900000000003</v>
      </c>
      <c r="G1435">
        <v>1.0121169999999999</v>
      </c>
      <c r="H1435">
        <v>1.0121169999999999</v>
      </c>
      <c r="I1435">
        <v>1.0121180000000001</v>
      </c>
      <c r="J1435">
        <v>1.0121180000000001</v>
      </c>
      <c r="L1435">
        <v>-0.106681</v>
      </c>
    </row>
    <row r="1436" spans="1:12" x14ac:dyDescent="0.2">
      <c r="A1436">
        <v>0.94142800000000004</v>
      </c>
      <c r="B1436">
        <v>1.0731170000000001</v>
      </c>
      <c r="C1436">
        <v>1.041526</v>
      </c>
      <c r="D1436">
        <v>1.1239170000000001</v>
      </c>
      <c r="E1436">
        <v>0.92930500000000005</v>
      </c>
      <c r="F1436">
        <v>0.68443600000000004</v>
      </c>
      <c r="G1436">
        <v>1.016599</v>
      </c>
      <c r="H1436">
        <v>1.016599</v>
      </c>
      <c r="I1436">
        <v>1.0165999999999999</v>
      </c>
      <c r="J1436">
        <v>1.0165999999999999</v>
      </c>
      <c r="L1436">
        <v>-0.107317</v>
      </c>
    </row>
    <row r="1437" spans="1:12" x14ac:dyDescent="0.2">
      <c r="A1437">
        <v>0.93957000000000002</v>
      </c>
      <c r="B1437">
        <v>1.0591729999999999</v>
      </c>
      <c r="C1437">
        <v>1.0383709999999999</v>
      </c>
      <c r="D1437">
        <v>1.1182300000000001</v>
      </c>
      <c r="E1437">
        <v>0.92203000000000002</v>
      </c>
      <c r="F1437">
        <v>0.68303499999999995</v>
      </c>
      <c r="G1437">
        <v>1.0140100000000001</v>
      </c>
      <c r="H1437">
        <v>1.0140100000000001</v>
      </c>
      <c r="I1437">
        <v>1.014011</v>
      </c>
      <c r="J1437">
        <v>1.014011</v>
      </c>
      <c r="L1437">
        <v>-0.10421900000000001</v>
      </c>
    </row>
    <row r="1438" spans="1:12" x14ac:dyDescent="0.2">
      <c r="A1438">
        <v>0.92151899999999998</v>
      </c>
      <c r="B1438">
        <v>1.0379210000000001</v>
      </c>
      <c r="C1438">
        <v>0.99437799999999998</v>
      </c>
      <c r="D1438">
        <v>1.0379830000000001</v>
      </c>
      <c r="E1438">
        <v>0.89392700000000003</v>
      </c>
      <c r="F1438">
        <v>0.65292899999999998</v>
      </c>
      <c r="G1438">
        <v>0.98191499999999998</v>
      </c>
      <c r="H1438">
        <v>0.98191499999999998</v>
      </c>
      <c r="I1438">
        <v>0.98191499999999998</v>
      </c>
      <c r="J1438">
        <v>0.98191499999999998</v>
      </c>
      <c r="L1438">
        <v>-5.6068E-2</v>
      </c>
    </row>
    <row r="1439" spans="1:12" x14ac:dyDescent="0.2">
      <c r="A1439">
        <v>0.91798599999999997</v>
      </c>
      <c r="B1439">
        <v>1.037261</v>
      </c>
      <c r="C1439">
        <v>0.99508700000000005</v>
      </c>
      <c r="D1439">
        <v>1.038467</v>
      </c>
      <c r="E1439">
        <v>0.89380599999999999</v>
      </c>
      <c r="F1439">
        <v>0.65008900000000003</v>
      </c>
      <c r="G1439">
        <v>0.96125099999999997</v>
      </c>
      <c r="H1439">
        <v>0.96125099999999997</v>
      </c>
      <c r="I1439">
        <v>0.961252</v>
      </c>
      <c r="J1439">
        <v>0.961252</v>
      </c>
      <c r="L1439">
        <v>-7.7215000000000006E-2</v>
      </c>
    </row>
    <row r="1440" spans="1:12" x14ac:dyDescent="0.2">
      <c r="A1440">
        <v>0.95225400000000004</v>
      </c>
      <c r="B1440">
        <v>1.071674</v>
      </c>
      <c r="C1440">
        <v>1.031026</v>
      </c>
      <c r="D1440">
        <v>1.0725640000000001</v>
      </c>
      <c r="E1440">
        <v>0.92803999999999998</v>
      </c>
      <c r="F1440">
        <v>0.67464599999999997</v>
      </c>
      <c r="G1440">
        <v>0.98695900000000003</v>
      </c>
      <c r="H1440">
        <v>0.98695900000000003</v>
      </c>
      <c r="I1440">
        <v>0.98695999999999995</v>
      </c>
      <c r="J1440">
        <v>0.98695999999999995</v>
      </c>
      <c r="L1440">
        <v>-8.5604E-2</v>
      </c>
    </row>
    <row r="1441" spans="1:12" x14ac:dyDescent="0.2">
      <c r="A1441">
        <v>0.96813700000000003</v>
      </c>
      <c r="B1441">
        <v>1.0887389999999999</v>
      </c>
      <c r="C1441">
        <v>1.046565</v>
      </c>
      <c r="D1441">
        <v>1.091831</v>
      </c>
      <c r="E1441">
        <v>0.937971</v>
      </c>
      <c r="F1441">
        <v>0.68481999999999998</v>
      </c>
      <c r="G1441">
        <v>1.00034</v>
      </c>
      <c r="H1441">
        <v>1.00034</v>
      </c>
      <c r="I1441">
        <v>1.0003409999999999</v>
      </c>
      <c r="J1441">
        <v>1.0003409999999999</v>
      </c>
      <c r="L1441">
        <v>-9.1490000000000002E-2</v>
      </c>
    </row>
    <row r="1442" spans="1:12" x14ac:dyDescent="0.2">
      <c r="A1442">
        <v>0.95318700000000001</v>
      </c>
      <c r="B1442">
        <v>1.066376</v>
      </c>
      <c r="C1442">
        <v>1.0414760000000001</v>
      </c>
      <c r="D1442">
        <v>1.0697110000000001</v>
      </c>
      <c r="E1442">
        <v>0.93154499999999996</v>
      </c>
      <c r="F1442">
        <v>0.68425199999999997</v>
      </c>
      <c r="G1442">
        <v>0.99961599999999995</v>
      </c>
      <c r="H1442">
        <v>0.99961599999999995</v>
      </c>
      <c r="I1442">
        <v>0.99961699999999998</v>
      </c>
      <c r="J1442">
        <v>0.99961699999999998</v>
      </c>
      <c r="L1442">
        <v>-7.0094000000000004E-2</v>
      </c>
    </row>
    <row r="1443" spans="1:12" ht="16" x14ac:dyDescent="0.2">
      <c r="A1443" s="5" t="s">
        <v>27</v>
      </c>
    </row>
    <row r="1444" spans="1:12" x14ac:dyDescent="0.2">
      <c r="A1444" s="6">
        <v>1</v>
      </c>
      <c r="B1444" s="6">
        <v>2</v>
      </c>
      <c r="C1444" s="6">
        <v>3</v>
      </c>
      <c r="D1444" s="6">
        <v>4</v>
      </c>
      <c r="E1444" s="6">
        <v>5</v>
      </c>
      <c r="F1444" s="6">
        <v>6</v>
      </c>
      <c r="G1444" s="7">
        <v>7</v>
      </c>
      <c r="H1444" s="7">
        <v>8</v>
      </c>
      <c r="I1444" s="7">
        <v>9</v>
      </c>
      <c r="J1444" s="7">
        <v>10</v>
      </c>
      <c r="L1444" s="3" t="s">
        <v>1</v>
      </c>
    </row>
    <row r="1445" spans="1:12" x14ac:dyDescent="0.2">
      <c r="A1445">
        <v>0.5</v>
      </c>
      <c r="B1445">
        <v>0.5</v>
      </c>
      <c r="C1445">
        <v>0.5</v>
      </c>
      <c r="D1445">
        <v>0.5</v>
      </c>
      <c r="E1445">
        <v>0.5</v>
      </c>
      <c r="F1445">
        <v>0.5</v>
      </c>
      <c r="G1445">
        <v>0.5</v>
      </c>
      <c r="H1445">
        <v>0.5</v>
      </c>
      <c r="I1445">
        <v>0.5</v>
      </c>
      <c r="J1445">
        <v>0.5</v>
      </c>
      <c r="L1445">
        <v>0</v>
      </c>
    </row>
    <row r="1446" spans="1:12" x14ac:dyDescent="0.2">
      <c r="A1446">
        <v>0.94376000000000004</v>
      </c>
      <c r="B1446">
        <v>0.94588399999999995</v>
      </c>
      <c r="C1446">
        <v>0.95516400000000001</v>
      </c>
      <c r="D1446">
        <v>0.959179</v>
      </c>
      <c r="E1446">
        <v>0.95328299999999999</v>
      </c>
      <c r="F1446">
        <v>0.92161199999999999</v>
      </c>
      <c r="G1446">
        <v>0.95627099999999998</v>
      </c>
      <c r="H1446">
        <v>0.95627099999999998</v>
      </c>
      <c r="I1446">
        <v>0.95627099999999998</v>
      </c>
      <c r="J1446">
        <v>0.95627099999999998</v>
      </c>
      <c r="L1446">
        <v>-2.908E-3</v>
      </c>
    </row>
    <row r="1447" spans="1:12" x14ac:dyDescent="0.2">
      <c r="A1447">
        <v>0.96098899999999998</v>
      </c>
      <c r="B1447">
        <v>0.96721999999999997</v>
      </c>
      <c r="C1447">
        <v>0.96522300000000005</v>
      </c>
      <c r="D1447">
        <v>0.98030700000000004</v>
      </c>
      <c r="E1447">
        <v>0.97145999999999999</v>
      </c>
      <c r="F1447">
        <v>0.93889100000000003</v>
      </c>
      <c r="G1447">
        <v>0.97261799999999998</v>
      </c>
      <c r="H1447">
        <v>0.97261799999999998</v>
      </c>
      <c r="I1447">
        <v>0.97261799999999998</v>
      </c>
      <c r="J1447">
        <v>0.97261799999999998</v>
      </c>
      <c r="L1447">
        <v>-7.6889999999999997E-3</v>
      </c>
    </row>
    <row r="1448" spans="1:12" x14ac:dyDescent="0.2">
      <c r="A1448">
        <v>0.95616299999999999</v>
      </c>
      <c r="B1448">
        <v>0.96152599999999999</v>
      </c>
      <c r="C1448">
        <v>0.93770200000000004</v>
      </c>
      <c r="D1448">
        <v>0.92312300000000003</v>
      </c>
      <c r="E1448">
        <v>0.95547700000000002</v>
      </c>
      <c r="F1448">
        <v>0.910493</v>
      </c>
      <c r="G1448">
        <v>0.95545899999999995</v>
      </c>
      <c r="H1448">
        <v>0.95545899999999995</v>
      </c>
      <c r="I1448">
        <v>0.95545800000000003</v>
      </c>
      <c r="J1448">
        <v>0.95545800000000003</v>
      </c>
      <c r="L1448">
        <v>-6.0679999999999996E-3</v>
      </c>
    </row>
    <row r="1449" spans="1:12" x14ac:dyDescent="0.2">
      <c r="A1449">
        <v>0.96414</v>
      </c>
      <c r="B1449">
        <v>0.97988799999999998</v>
      </c>
      <c r="C1449">
        <v>0.95070699999999997</v>
      </c>
      <c r="D1449">
        <v>0.93784900000000004</v>
      </c>
      <c r="E1449">
        <v>0.96574899999999997</v>
      </c>
      <c r="F1449">
        <v>0.92419499999999999</v>
      </c>
      <c r="G1449">
        <v>0.95749700000000004</v>
      </c>
      <c r="H1449">
        <v>0.95749700000000004</v>
      </c>
      <c r="I1449">
        <v>0.95749700000000004</v>
      </c>
      <c r="J1449">
        <v>0.95749700000000004</v>
      </c>
      <c r="L1449">
        <v>-2.2391000000000001E-2</v>
      </c>
    </row>
    <row r="1450" spans="1:12" x14ac:dyDescent="0.2">
      <c r="A1450">
        <v>0.99947299999999994</v>
      </c>
      <c r="B1450">
        <v>1.015798</v>
      </c>
      <c r="C1450">
        <v>0.98554699999999995</v>
      </c>
      <c r="D1450">
        <v>0.97221800000000003</v>
      </c>
      <c r="E1450">
        <v>1.0011410000000001</v>
      </c>
      <c r="F1450">
        <v>0.95806400000000003</v>
      </c>
      <c r="G1450">
        <v>0.98770199999999997</v>
      </c>
      <c r="H1450">
        <v>0.98770199999999997</v>
      </c>
      <c r="I1450">
        <v>0.98770199999999997</v>
      </c>
      <c r="J1450">
        <v>0.98770199999999997</v>
      </c>
      <c r="L1450">
        <v>-2.8095999999999999E-2</v>
      </c>
    </row>
    <row r="1451" spans="1:12" x14ac:dyDescent="0.2">
      <c r="A1451">
        <v>0.99870300000000001</v>
      </c>
      <c r="B1451">
        <v>1.0162100000000001</v>
      </c>
      <c r="C1451">
        <v>0.98697999999999997</v>
      </c>
      <c r="D1451">
        <v>0.96540300000000001</v>
      </c>
      <c r="E1451">
        <v>1.0015400000000001</v>
      </c>
      <c r="F1451">
        <v>0.95232300000000003</v>
      </c>
      <c r="G1451">
        <v>0.98587400000000003</v>
      </c>
      <c r="H1451">
        <v>0.98587400000000003</v>
      </c>
      <c r="I1451">
        <v>0.98587400000000003</v>
      </c>
      <c r="J1451">
        <v>0.98587400000000003</v>
      </c>
      <c r="L1451">
        <v>-3.0335999999999998E-2</v>
      </c>
    </row>
    <row r="1452" spans="1:12" x14ac:dyDescent="0.2">
      <c r="A1452">
        <v>1.0086679999999999</v>
      </c>
      <c r="B1452">
        <v>1.026349</v>
      </c>
      <c r="C1452">
        <v>0.99682800000000005</v>
      </c>
      <c r="D1452">
        <v>0.97503600000000001</v>
      </c>
      <c r="E1452">
        <v>1.011533</v>
      </c>
      <c r="F1452">
        <v>0.96182599999999996</v>
      </c>
      <c r="G1452">
        <v>0.99386699999999994</v>
      </c>
      <c r="H1452">
        <v>0.99386699999999994</v>
      </c>
      <c r="I1452">
        <v>0.99386699999999994</v>
      </c>
      <c r="J1452">
        <v>0.99386699999999994</v>
      </c>
      <c r="L1452">
        <v>-3.2481999999999997E-2</v>
      </c>
    </row>
    <row r="1453" spans="1:12" x14ac:dyDescent="0.2">
      <c r="A1453">
        <v>0.95938000000000001</v>
      </c>
      <c r="B1453">
        <v>0.97230300000000003</v>
      </c>
      <c r="C1453">
        <v>0.95344899999999999</v>
      </c>
      <c r="D1453">
        <v>0.92411500000000002</v>
      </c>
      <c r="E1453">
        <v>0.96446100000000001</v>
      </c>
      <c r="F1453">
        <v>0.91124300000000003</v>
      </c>
      <c r="G1453">
        <v>0.93745999999999996</v>
      </c>
      <c r="H1453">
        <v>0.93745999999999996</v>
      </c>
      <c r="I1453">
        <v>0.93745999999999996</v>
      </c>
      <c r="J1453">
        <v>0.93745999999999996</v>
      </c>
      <c r="L1453">
        <v>-3.4842999999999999E-2</v>
      </c>
    </row>
    <row r="1454" spans="1:12" x14ac:dyDescent="0.2">
      <c r="A1454">
        <v>1.0032369999999999</v>
      </c>
      <c r="B1454">
        <v>1.016211</v>
      </c>
      <c r="C1454">
        <v>0.99225300000000005</v>
      </c>
      <c r="D1454">
        <v>0.96516299999999999</v>
      </c>
      <c r="E1454">
        <v>1.0060020000000001</v>
      </c>
      <c r="F1454">
        <v>0.95179100000000005</v>
      </c>
      <c r="G1454">
        <v>0.97955899999999996</v>
      </c>
      <c r="H1454">
        <v>0.97955899999999996</v>
      </c>
      <c r="I1454">
        <v>0.97955899999999996</v>
      </c>
      <c r="J1454">
        <v>0.97955899999999996</v>
      </c>
      <c r="L1454">
        <v>-3.6651999999999997E-2</v>
      </c>
    </row>
    <row r="1455" spans="1:12" x14ac:dyDescent="0.2">
      <c r="A1455">
        <v>1.004213</v>
      </c>
      <c r="B1455">
        <v>1.015693</v>
      </c>
      <c r="C1455">
        <v>0.98157300000000003</v>
      </c>
      <c r="D1455">
        <v>0.95849600000000001</v>
      </c>
      <c r="E1455">
        <v>1.0073289999999999</v>
      </c>
      <c r="F1455">
        <v>0.94938400000000001</v>
      </c>
      <c r="G1455">
        <v>0.98110299999999995</v>
      </c>
      <c r="H1455">
        <v>0.98110299999999995</v>
      </c>
      <c r="I1455">
        <v>0.98110299999999995</v>
      </c>
      <c r="J1455">
        <v>0.98110299999999995</v>
      </c>
      <c r="L1455">
        <v>-3.4590000000000003E-2</v>
      </c>
    </row>
    <row r="1456" spans="1:12" x14ac:dyDescent="0.2">
      <c r="A1456">
        <v>0.98822399999999999</v>
      </c>
      <c r="B1456">
        <v>1.002478</v>
      </c>
      <c r="C1456">
        <v>0.96989599999999998</v>
      </c>
      <c r="D1456">
        <v>0.94576400000000005</v>
      </c>
      <c r="E1456">
        <v>0.989209</v>
      </c>
      <c r="F1456">
        <v>0.93944000000000005</v>
      </c>
      <c r="G1456">
        <v>0.96056900000000001</v>
      </c>
      <c r="H1456">
        <v>0.96056900000000001</v>
      </c>
      <c r="I1456">
        <v>0.96056900000000001</v>
      </c>
      <c r="J1456">
        <v>0.96056900000000001</v>
      </c>
      <c r="L1456">
        <v>-4.1909000000000002E-2</v>
      </c>
    </row>
    <row r="1457" spans="1:12" x14ac:dyDescent="0.2">
      <c r="A1457">
        <v>0.979514</v>
      </c>
      <c r="B1457">
        <v>0.97358800000000001</v>
      </c>
      <c r="C1457">
        <v>0.93923199999999996</v>
      </c>
      <c r="D1457">
        <v>0.93760600000000005</v>
      </c>
      <c r="E1457">
        <v>0.98413600000000001</v>
      </c>
      <c r="F1457">
        <v>0.93084699999999998</v>
      </c>
      <c r="G1457">
        <v>0.94986000000000004</v>
      </c>
      <c r="H1457">
        <v>0.94986000000000004</v>
      </c>
      <c r="I1457">
        <v>0.94986000000000004</v>
      </c>
      <c r="J1457">
        <v>0.94986000000000004</v>
      </c>
      <c r="L1457">
        <v>-3.4276000000000001E-2</v>
      </c>
    </row>
    <row r="1458" spans="1:12" x14ac:dyDescent="0.2">
      <c r="A1458">
        <v>1.009153</v>
      </c>
      <c r="B1458">
        <v>1.004192</v>
      </c>
      <c r="C1458">
        <v>0.96655400000000002</v>
      </c>
      <c r="D1458">
        <v>0.96550599999999998</v>
      </c>
      <c r="E1458">
        <v>1.0140819999999999</v>
      </c>
      <c r="F1458">
        <v>0.95757700000000001</v>
      </c>
      <c r="G1458">
        <v>0.97680999999999996</v>
      </c>
      <c r="H1458">
        <v>0.97680999999999996</v>
      </c>
      <c r="I1458">
        <v>0.97680999999999996</v>
      </c>
      <c r="J1458">
        <v>0.97680999999999996</v>
      </c>
      <c r="L1458">
        <v>-3.7272E-2</v>
      </c>
    </row>
    <row r="1459" spans="1:12" x14ac:dyDescent="0.2">
      <c r="A1459">
        <v>0.94285600000000003</v>
      </c>
      <c r="B1459">
        <v>0.96508400000000005</v>
      </c>
      <c r="C1459">
        <v>0.92246600000000001</v>
      </c>
      <c r="D1459">
        <v>0.92824700000000004</v>
      </c>
      <c r="E1459">
        <v>0.95413999999999999</v>
      </c>
      <c r="F1459">
        <v>0.91296200000000005</v>
      </c>
      <c r="G1459">
        <v>0.94191899999999995</v>
      </c>
      <c r="H1459">
        <v>0.94191899999999995</v>
      </c>
      <c r="I1459">
        <v>0.94191899999999995</v>
      </c>
      <c r="J1459">
        <v>0.94191899999999995</v>
      </c>
      <c r="L1459">
        <v>-2.3165000000000002E-2</v>
      </c>
    </row>
    <row r="1460" spans="1:12" x14ac:dyDescent="0.2">
      <c r="A1460">
        <v>0.93299699999999997</v>
      </c>
      <c r="B1460">
        <v>0.93218800000000002</v>
      </c>
      <c r="C1460">
        <v>0.88660499999999998</v>
      </c>
      <c r="D1460">
        <v>0.92088999999999999</v>
      </c>
      <c r="E1460">
        <v>0.92328699999999997</v>
      </c>
      <c r="F1460">
        <v>0.878664</v>
      </c>
      <c r="G1460">
        <v>0.92876199999999998</v>
      </c>
      <c r="H1460">
        <v>0.92876199999999998</v>
      </c>
      <c r="I1460">
        <v>0.92876199999999998</v>
      </c>
      <c r="J1460">
        <v>0.92876199999999998</v>
      </c>
      <c r="L1460">
        <v>-4.235E-3</v>
      </c>
    </row>
    <row r="1461" spans="1:12" x14ac:dyDescent="0.2">
      <c r="A1461">
        <v>0.99859399999999998</v>
      </c>
      <c r="B1461">
        <v>0.99626499999999996</v>
      </c>
      <c r="C1461">
        <v>0.94683700000000004</v>
      </c>
      <c r="D1461">
        <v>0.98483600000000004</v>
      </c>
      <c r="E1461">
        <v>0.98735899999999999</v>
      </c>
      <c r="F1461">
        <v>0.93691100000000005</v>
      </c>
      <c r="G1461">
        <v>0.98943099999999995</v>
      </c>
      <c r="H1461">
        <v>0.98943099999999995</v>
      </c>
      <c r="I1461">
        <v>0.98943099999999995</v>
      </c>
      <c r="J1461">
        <v>0.98943099999999995</v>
      </c>
      <c r="L1461">
        <v>-9.1629999999999993E-3</v>
      </c>
    </row>
    <row r="1462" spans="1:12" x14ac:dyDescent="0.2">
      <c r="A1462">
        <v>0.97120700000000004</v>
      </c>
      <c r="B1462">
        <v>0.96635800000000005</v>
      </c>
      <c r="C1462">
        <v>0.92798499999999995</v>
      </c>
      <c r="D1462">
        <v>0.961036</v>
      </c>
      <c r="E1462">
        <v>0.96083300000000005</v>
      </c>
      <c r="F1462">
        <v>0.91445500000000002</v>
      </c>
      <c r="G1462">
        <v>0.96012299999999995</v>
      </c>
      <c r="H1462">
        <v>0.96012299999999995</v>
      </c>
      <c r="I1462">
        <v>0.96012299999999995</v>
      </c>
      <c r="J1462">
        <v>0.96012299999999995</v>
      </c>
      <c r="L1462">
        <v>-1.1084E-2</v>
      </c>
    </row>
    <row r="1463" spans="1:12" x14ac:dyDescent="0.2">
      <c r="A1463">
        <v>0.93303599999999998</v>
      </c>
      <c r="B1463">
        <v>0.92419799999999996</v>
      </c>
      <c r="C1463">
        <v>0.88688800000000001</v>
      </c>
      <c r="D1463">
        <v>0.90747199999999995</v>
      </c>
      <c r="E1463">
        <v>0.91960299999999995</v>
      </c>
      <c r="F1463">
        <v>0.70141500000000001</v>
      </c>
      <c r="G1463">
        <v>0.91311100000000001</v>
      </c>
      <c r="H1463">
        <v>0.91311100000000001</v>
      </c>
      <c r="I1463">
        <v>0.91310999999999998</v>
      </c>
      <c r="J1463">
        <v>0.91310999999999998</v>
      </c>
      <c r="L1463">
        <v>-1.9925999999999999E-2</v>
      </c>
    </row>
    <row r="1464" spans="1:12" x14ac:dyDescent="0.2">
      <c r="A1464">
        <v>1.0299640000000001</v>
      </c>
      <c r="B1464">
        <v>1.0201899999999999</v>
      </c>
      <c r="C1464">
        <v>0.97875100000000004</v>
      </c>
      <c r="D1464">
        <v>1.0034320000000001</v>
      </c>
      <c r="E1464">
        <v>1.016864</v>
      </c>
      <c r="F1464">
        <v>0.77285099999999995</v>
      </c>
      <c r="G1464">
        <v>1.0095190000000001</v>
      </c>
      <c r="H1464">
        <v>1.0095190000000001</v>
      </c>
      <c r="I1464">
        <v>1.0095190000000001</v>
      </c>
      <c r="J1464">
        <v>1.0095190000000001</v>
      </c>
      <c r="L1464">
        <v>-2.0445000000000001E-2</v>
      </c>
    </row>
    <row r="1465" spans="1:12" x14ac:dyDescent="0.2">
      <c r="A1465">
        <v>0.96230700000000002</v>
      </c>
      <c r="B1465">
        <v>1.019504</v>
      </c>
      <c r="C1465">
        <v>0.97809299999999999</v>
      </c>
      <c r="D1465">
        <v>1.0027569999999999</v>
      </c>
      <c r="E1465">
        <v>1.016181</v>
      </c>
      <c r="F1465">
        <v>0.77233099999999999</v>
      </c>
      <c r="G1465">
        <v>1.0075700000000001</v>
      </c>
      <c r="H1465">
        <v>1.0075700000000001</v>
      </c>
      <c r="I1465">
        <v>1.0075700000000001</v>
      </c>
      <c r="J1465">
        <v>1.0075700000000001</v>
      </c>
      <c r="L1465">
        <v>-1.1934E-2</v>
      </c>
    </row>
    <row r="1466" spans="1:12" x14ac:dyDescent="0.2">
      <c r="A1466">
        <v>0.93927899999999998</v>
      </c>
      <c r="B1466">
        <v>0.99348999999999998</v>
      </c>
      <c r="C1466">
        <v>0.947681</v>
      </c>
      <c r="D1466">
        <v>0.96610099999999999</v>
      </c>
      <c r="E1466">
        <v>0.99068400000000001</v>
      </c>
      <c r="F1466">
        <v>0.73958699999999999</v>
      </c>
      <c r="G1466">
        <v>0.98903799999999997</v>
      </c>
      <c r="H1466">
        <v>0.98903799999999997</v>
      </c>
      <c r="I1466">
        <v>0.989039</v>
      </c>
      <c r="J1466">
        <v>0.989039</v>
      </c>
      <c r="L1466">
        <v>-4.4510000000000001E-3</v>
      </c>
    </row>
    <row r="1467" spans="1:12" x14ac:dyDescent="0.2">
      <c r="A1467">
        <v>0.96753900000000004</v>
      </c>
      <c r="B1467">
        <v>1.019358</v>
      </c>
      <c r="C1467">
        <v>0.97713099999999997</v>
      </c>
      <c r="D1467">
        <v>0.99629500000000004</v>
      </c>
      <c r="E1467">
        <v>1.0208790000000001</v>
      </c>
      <c r="F1467">
        <v>0.76045499999999999</v>
      </c>
      <c r="G1467">
        <v>1.0204949999999999</v>
      </c>
      <c r="H1467">
        <v>1.0204949999999999</v>
      </c>
      <c r="I1467">
        <v>1.0204960000000001</v>
      </c>
      <c r="J1467">
        <v>1.0204960000000001</v>
      </c>
      <c r="L1467">
        <v>-3.8299999999999999E-4</v>
      </c>
    </row>
    <row r="1468" spans="1:12" x14ac:dyDescent="0.2">
      <c r="A1468">
        <v>0.91746099999999997</v>
      </c>
      <c r="B1468">
        <v>1.0022439999999999</v>
      </c>
      <c r="C1468">
        <v>0.96074700000000002</v>
      </c>
      <c r="D1468">
        <v>0.95755999999999997</v>
      </c>
      <c r="E1468">
        <v>1.0037609999999999</v>
      </c>
      <c r="F1468">
        <v>0.68756700000000004</v>
      </c>
      <c r="G1468">
        <v>0.99872099999999997</v>
      </c>
      <c r="H1468">
        <v>0.99872099999999997</v>
      </c>
      <c r="I1468">
        <v>0.998722</v>
      </c>
      <c r="J1468">
        <v>0.998722</v>
      </c>
      <c r="L1468">
        <v>-5.0390000000000001E-3</v>
      </c>
    </row>
    <row r="1469" spans="1:12" x14ac:dyDescent="0.2">
      <c r="A1469">
        <v>0.94836200000000004</v>
      </c>
      <c r="B1469">
        <v>1.0366709999999999</v>
      </c>
      <c r="C1469">
        <v>0.99356</v>
      </c>
      <c r="D1469">
        <v>0.98953999999999998</v>
      </c>
      <c r="E1469">
        <v>1.0389889999999999</v>
      </c>
      <c r="F1469">
        <v>0.70042000000000004</v>
      </c>
      <c r="G1469">
        <v>1.029763</v>
      </c>
      <c r="H1469">
        <v>1.029763</v>
      </c>
      <c r="I1469">
        <v>1.029763</v>
      </c>
      <c r="J1469">
        <v>1.029763</v>
      </c>
      <c r="L1469">
        <v>-9.2259999999999998E-3</v>
      </c>
    </row>
    <row r="1470" spans="1:12" x14ac:dyDescent="0.2">
      <c r="A1470">
        <v>0.91189500000000001</v>
      </c>
      <c r="B1470">
        <v>1.0081169999999999</v>
      </c>
      <c r="C1470">
        <v>0.97038000000000002</v>
      </c>
      <c r="D1470">
        <v>0.94810099999999997</v>
      </c>
      <c r="E1470">
        <v>1.00058</v>
      </c>
      <c r="F1470">
        <v>0.68355200000000005</v>
      </c>
      <c r="G1470">
        <v>0.99654900000000002</v>
      </c>
      <c r="H1470">
        <v>0.99654900000000002</v>
      </c>
      <c r="I1470">
        <v>0.99655000000000005</v>
      </c>
      <c r="J1470">
        <v>0.99655000000000005</v>
      </c>
      <c r="L1470">
        <v>-1.1566999999999999E-2</v>
      </c>
    </row>
    <row r="1471" spans="1:12" x14ac:dyDescent="0.2">
      <c r="A1471">
        <v>0.90443399999999996</v>
      </c>
      <c r="B1471">
        <v>1.0030760000000001</v>
      </c>
      <c r="C1471">
        <v>0.96683300000000005</v>
      </c>
      <c r="D1471">
        <v>0.94440000000000002</v>
      </c>
      <c r="E1471">
        <v>0.99607599999999996</v>
      </c>
      <c r="F1471">
        <v>0.67760699999999996</v>
      </c>
      <c r="G1471">
        <v>0.97131900000000004</v>
      </c>
      <c r="H1471">
        <v>0.97131900000000004</v>
      </c>
      <c r="I1471">
        <v>0.97131900000000004</v>
      </c>
      <c r="J1471">
        <v>0.97131900000000004</v>
      </c>
      <c r="L1471">
        <v>-3.1757000000000001E-2</v>
      </c>
    </row>
    <row r="1472" spans="1:12" x14ac:dyDescent="0.2">
      <c r="A1472">
        <v>0.94934799999999997</v>
      </c>
      <c r="B1472">
        <v>1.052616</v>
      </c>
      <c r="C1472">
        <v>1.0143059999999999</v>
      </c>
      <c r="D1472">
        <v>0.983545</v>
      </c>
      <c r="E1472">
        <v>1.0412889999999999</v>
      </c>
      <c r="F1472">
        <v>0.708596</v>
      </c>
      <c r="G1472">
        <v>1.021541</v>
      </c>
      <c r="H1472">
        <v>1.021541</v>
      </c>
      <c r="I1472">
        <v>1.021542</v>
      </c>
      <c r="J1472">
        <v>1.021542</v>
      </c>
      <c r="L1472">
        <v>-3.1074000000000001E-2</v>
      </c>
    </row>
    <row r="1473" spans="1:12" x14ac:dyDescent="0.2">
      <c r="A1473">
        <v>0.92263499999999998</v>
      </c>
      <c r="B1473">
        <v>1.025315</v>
      </c>
      <c r="C1473">
        <v>0.99976699999999996</v>
      </c>
      <c r="D1473">
        <v>0.97558299999999998</v>
      </c>
      <c r="E1473">
        <v>1.0312969999999999</v>
      </c>
      <c r="F1473">
        <v>0.68846399999999996</v>
      </c>
      <c r="G1473">
        <v>1.0059750000000001</v>
      </c>
      <c r="H1473">
        <v>1.0059750000000001</v>
      </c>
      <c r="I1473">
        <v>1.005976</v>
      </c>
      <c r="J1473">
        <v>1.005976</v>
      </c>
      <c r="L1473">
        <v>-2.5321E-2</v>
      </c>
    </row>
    <row r="1474" spans="1:12" x14ac:dyDescent="0.2">
      <c r="A1474">
        <v>0.93671599999999999</v>
      </c>
      <c r="B1474">
        <v>1.0395939999999999</v>
      </c>
      <c r="C1474">
        <v>1.013028</v>
      </c>
      <c r="D1474">
        <v>0.98987099999999995</v>
      </c>
      <c r="E1474">
        <v>1.0447740000000001</v>
      </c>
      <c r="F1474">
        <v>0.70011699999999999</v>
      </c>
      <c r="G1474">
        <v>1.019687</v>
      </c>
      <c r="H1474">
        <v>1.019687</v>
      </c>
      <c r="I1474">
        <v>1.0196879999999999</v>
      </c>
      <c r="J1474">
        <v>1.0196879999999999</v>
      </c>
      <c r="L1474">
        <v>-2.5086000000000001E-2</v>
      </c>
    </row>
    <row r="1475" spans="1:12" x14ac:dyDescent="0.2">
      <c r="A1475">
        <v>0.94143500000000002</v>
      </c>
      <c r="B1475">
        <v>1.0452870000000001</v>
      </c>
      <c r="C1475">
        <v>1.0195380000000001</v>
      </c>
      <c r="D1475">
        <v>0.997054</v>
      </c>
      <c r="E1475">
        <v>1.0515300000000001</v>
      </c>
      <c r="F1475">
        <v>0.70470600000000005</v>
      </c>
      <c r="G1475">
        <v>1.0251589999999999</v>
      </c>
      <c r="H1475">
        <v>1.0251589999999999</v>
      </c>
      <c r="I1475">
        <v>1.0251600000000001</v>
      </c>
      <c r="J1475">
        <v>1.0251600000000001</v>
      </c>
      <c r="L1475">
        <v>-2.6370000000000001E-2</v>
      </c>
    </row>
    <row r="1476" spans="1:12" x14ac:dyDescent="0.2">
      <c r="A1476">
        <v>0.89011700000000005</v>
      </c>
      <c r="B1476">
        <v>0.95445899999999995</v>
      </c>
      <c r="C1476">
        <v>0.92966099999999996</v>
      </c>
      <c r="D1476">
        <v>0.944303</v>
      </c>
      <c r="E1476">
        <v>0.96350400000000003</v>
      </c>
      <c r="F1476">
        <v>0.64571299999999998</v>
      </c>
      <c r="G1476">
        <v>0.96186700000000003</v>
      </c>
      <c r="H1476">
        <v>0.96186700000000003</v>
      </c>
      <c r="I1476">
        <v>0.96186799999999995</v>
      </c>
      <c r="J1476">
        <v>0.96186799999999995</v>
      </c>
      <c r="L1476">
        <v>-1.6360000000000001E-3</v>
      </c>
    </row>
    <row r="1477" spans="1:12" x14ac:dyDescent="0.2">
      <c r="A1477">
        <v>0.95463900000000002</v>
      </c>
      <c r="B1477">
        <v>1.022885</v>
      </c>
      <c r="C1477">
        <v>0.99547300000000005</v>
      </c>
      <c r="D1477">
        <v>1.014032</v>
      </c>
      <c r="E1477">
        <v>1.0272699999999999</v>
      </c>
      <c r="F1477">
        <v>0.69142999999999999</v>
      </c>
      <c r="G1477">
        <v>1.028424</v>
      </c>
      <c r="H1477">
        <v>1.028424</v>
      </c>
      <c r="I1477">
        <v>1.0284249999999999</v>
      </c>
      <c r="J1477">
        <v>1.0284249999999999</v>
      </c>
      <c r="L1477">
        <v>1.155E-3</v>
      </c>
    </row>
    <row r="1478" spans="1:12" x14ac:dyDescent="0.2">
      <c r="A1478">
        <v>0.93828299999999998</v>
      </c>
      <c r="B1478">
        <v>0.99284600000000001</v>
      </c>
      <c r="C1478">
        <v>0.97839100000000001</v>
      </c>
      <c r="D1478">
        <v>0.97684899999999997</v>
      </c>
      <c r="E1478">
        <v>0.98960099999999995</v>
      </c>
      <c r="F1478">
        <v>0.67112499999999997</v>
      </c>
      <c r="G1478">
        <v>1.00556</v>
      </c>
      <c r="H1478">
        <v>1.00556</v>
      </c>
      <c r="I1478">
        <v>1.00556</v>
      </c>
      <c r="J1478">
        <v>1.00556</v>
      </c>
      <c r="L1478">
        <v>1.2714E-2</v>
      </c>
    </row>
    <row r="1479" spans="1:12" x14ac:dyDescent="0.2">
      <c r="A1479">
        <v>0.94082699999999997</v>
      </c>
      <c r="B1479">
        <v>1.0176970000000001</v>
      </c>
      <c r="C1479">
        <v>1.0032840000000001</v>
      </c>
      <c r="D1479">
        <v>1.00108</v>
      </c>
      <c r="E1479">
        <v>1.0152399999999999</v>
      </c>
      <c r="F1479">
        <v>0.68852899999999995</v>
      </c>
      <c r="G1479">
        <v>1.032181</v>
      </c>
      <c r="H1479">
        <v>1.032181</v>
      </c>
      <c r="I1479">
        <v>1.0321819999999999</v>
      </c>
      <c r="J1479">
        <v>1.0321819999999999</v>
      </c>
      <c r="L1479">
        <v>1.4485E-2</v>
      </c>
    </row>
    <row r="1480" spans="1:12" x14ac:dyDescent="0.2">
      <c r="A1480">
        <v>0.938558</v>
      </c>
      <c r="B1480">
        <v>1.0174829999999999</v>
      </c>
      <c r="C1480">
        <v>1.0052080000000001</v>
      </c>
      <c r="D1480">
        <v>0.99876399999999999</v>
      </c>
      <c r="E1480">
        <v>1.0151140000000001</v>
      </c>
      <c r="F1480">
        <v>0.68886400000000003</v>
      </c>
      <c r="G1480">
        <v>1.0292190000000001</v>
      </c>
      <c r="H1480">
        <v>1.0292190000000001</v>
      </c>
      <c r="I1480">
        <v>1.02922</v>
      </c>
      <c r="J1480">
        <v>1.02922</v>
      </c>
      <c r="L1480">
        <v>1.1736999999999999E-2</v>
      </c>
    </row>
    <row r="1481" spans="1:12" x14ac:dyDescent="0.2">
      <c r="A1481">
        <v>0.935863</v>
      </c>
      <c r="B1481">
        <v>1.013655</v>
      </c>
      <c r="C1481">
        <v>1.002764</v>
      </c>
      <c r="D1481">
        <v>0.99235799999999996</v>
      </c>
      <c r="E1481">
        <v>1.0113449999999999</v>
      </c>
      <c r="F1481">
        <v>0.68718100000000004</v>
      </c>
      <c r="G1481">
        <v>1.0229459999999999</v>
      </c>
      <c r="H1481">
        <v>1.0229459999999999</v>
      </c>
      <c r="I1481">
        <v>1.0229470000000001</v>
      </c>
      <c r="J1481">
        <v>1.0229470000000001</v>
      </c>
      <c r="L1481">
        <v>9.2919999999999999E-3</v>
      </c>
    </row>
    <row r="1482" spans="1:12" x14ac:dyDescent="0.2">
      <c r="A1482">
        <v>0.92698899999999995</v>
      </c>
      <c r="B1482">
        <v>1.005034</v>
      </c>
      <c r="C1482">
        <v>1.0000629999999999</v>
      </c>
      <c r="D1482">
        <v>0.969252</v>
      </c>
      <c r="E1482">
        <v>1.0058050000000001</v>
      </c>
      <c r="F1482">
        <v>0.683338</v>
      </c>
      <c r="G1482">
        <v>1.0124280000000001</v>
      </c>
      <c r="H1482">
        <v>1.0124280000000001</v>
      </c>
      <c r="I1482">
        <v>1.012429</v>
      </c>
      <c r="J1482">
        <v>1.012429</v>
      </c>
      <c r="L1482">
        <v>6.6239999999999997E-3</v>
      </c>
    </row>
    <row r="1483" spans="1:12" x14ac:dyDescent="0.2">
      <c r="A1483">
        <v>0.95051799999999997</v>
      </c>
      <c r="B1483">
        <v>1.0305439999999999</v>
      </c>
      <c r="C1483">
        <v>1.0254460000000001</v>
      </c>
      <c r="D1483">
        <v>0.99385299999999999</v>
      </c>
      <c r="E1483">
        <v>1.0159069999999999</v>
      </c>
      <c r="F1483">
        <v>0.69679400000000002</v>
      </c>
      <c r="G1483">
        <v>1.0338769999999999</v>
      </c>
      <c r="H1483">
        <v>1.0338769999999999</v>
      </c>
      <c r="I1483">
        <v>1.0338769999999999</v>
      </c>
      <c r="J1483">
        <v>1.0338769999999999</v>
      </c>
      <c r="L1483">
        <v>3.333E-3</v>
      </c>
    </row>
    <row r="1484" spans="1:12" x14ac:dyDescent="0.2">
      <c r="A1484">
        <v>0.93993899999999997</v>
      </c>
      <c r="B1484">
        <v>1.0150159999999999</v>
      </c>
      <c r="C1484">
        <v>1.0094890000000001</v>
      </c>
      <c r="D1484">
        <v>0.97598300000000004</v>
      </c>
      <c r="E1484">
        <v>0.99111199999999999</v>
      </c>
      <c r="F1484">
        <v>0.68685499999999999</v>
      </c>
      <c r="G1484">
        <v>1.013164</v>
      </c>
      <c r="H1484">
        <v>1.013164</v>
      </c>
      <c r="I1484">
        <v>1.013164</v>
      </c>
      <c r="J1484">
        <v>1.013164</v>
      </c>
      <c r="L1484">
        <v>-1.8519999999999999E-3</v>
      </c>
    </row>
    <row r="1485" spans="1:12" x14ac:dyDescent="0.2">
      <c r="A1485">
        <v>0.95194400000000001</v>
      </c>
      <c r="B1485">
        <v>1.025766</v>
      </c>
      <c r="C1485">
        <v>1.0166809999999999</v>
      </c>
      <c r="D1485">
        <v>0.98000299999999996</v>
      </c>
      <c r="E1485">
        <v>1.0028779999999999</v>
      </c>
      <c r="F1485">
        <v>0.69628400000000001</v>
      </c>
      <c r="G1485">
        <v>1.018748</v>
      </c>
      <c r="H1485">
        <v>1.018748</v>
      </c>
      <c r="I1485">
        <v>1.018748</v>
      </c>
      <c r="J1485">
        <v>1.018748</v>
      </c>
      <c r="L1485">
        <v>-7.0179999999999999E-3</v>
      </c>
    </row>
    <row r="1486" spans="1:12" x14ac:dyDescent="0.2">
      <c r="A1486">
        <v>0.94899299999999998</v>
      </c>
      <c r="B1486">
        <v>1.0225519999999999</v>
      </c>
      <c r="C1486">
        <v>1.0129010000000001</v>
      </c>
      <c r="D1486">
        <v>0.97379599999999999</v>
      </c>
      <c r="E1486">
        <v>0.99776100000000001</v>
      </c>
      <c r="F1486">
        <v>0.69416100000000003</v>
      </c>
      <c r="G1486">
        <v>1.009198</v>
      </c>
      <c r="H1486">
        <v>1.009198</v>
      </c>
      <c r="I1486">
        <v>1.009198</v>
      </c>
      <c r="J1486">
        <v>1.009198</v>
      </c>
      <c r="L1486">
        <v>-1.3354E-2</v>
      </c>
    </row>
    <row r="1487" spans="1:12" x14ac:dyDescent="0.2">
      <c r="A1487">
        <v>0.94559499999999996</v>
      </c>
      <c r="B1487">
        <v>1.020386</v>
      </c>
      <c r="C1487">
        <v>1.006435</v>
      </c>
      <c r="D1487">
        <v>0.96736800000000001</v>
      </c>
      <c r="E1487">
        <v>0.99564699999999995</v>
      </c>
      <c r="F1487">
        <v>0.68957900000000005</v>
      </c>
      <c r="G1487">
        <v>0.99241199999999996</v>
      </c>
      <c r="H1487">
        <v>0.99241199999999996</v>
      </c>
      <c r="I1487">
        <v>0.99241199999999996</v>
      </c>
      <c r="J1487">
        <v>0.99241199999999996</v>
      </c>
      <c r="L1487">
        <v>-2.7973999999999999E-2</v>
      </c>
    </row>
    <row r="1488" spans="1:12" x14ac:dyDescent="0.2">
      <c r="A1488">
        <v>0.87467399999999995</v>
      </c>
      <c r="B1488">
        <v>0.96943299999999999</v>
      </c>
      <c r="C1488">
        <v>0.93971000000000005</v>
      </c>
      <c r="D1488">
        <v>0.91425500000000004</v>
      </c>
      <c r="E1488">
        <v>0.93554800000000005</v>
      </c>
      <c r="F1488">
        <v>0.66189600000000004</v>
      </c>
      <c r="G1488">
        <v>0.931836</v>
      </c>
      <c r="H1488">
        <v>0.931836</v>
      </c>
      <c r="I1488">
        <v>0.93183700000000003</v>
      </c>
      <c r="J1488">
        <v>0.93183700000000003</v>
      </c>
      <c r="L1488">
        <v>-3.7595999999999997E-2</v>
      </c>
    </row>
    <row r="1489" spans="1:12" x14ac:dyDescent="0.2">
      <c r="A1489">
        <v>0.93155699999999997</v>
      </c>
      <c r="B1489">
        <v>1.0201309999999999</v>
      </c>
      <c r="C1489">
        <v>1.002769</v>
      </c>
      <c r="D1489">
        <v>0.96598799999999996</v>
      </c>
      <c r="E1489">
        <v>0.96774199999999999</v>
      </c>
      <c r="F1489">
        <v>0.69084999999999996</v>
      </c>
      <c r="G1489">
        <v>0.98432600000000003</v>
      </c>
      <c r="H1489">
        <v>0.98432600000000003</v>
      </c>
      <c r="I1489">
        <v>0.98432699999999995</v>
      </c>
      <c r="J1489">
        <v>0.98432699999999995</v>
      </c>
      <c r="L1489">
        <v>-3.5804000000000002E-2</v>
      </c>
    </row>
    <row r="1490" spans="1:12" x14ac:dyDescent="0.2">
      <c r="A1490">
        <v>0.95436500000000002</v>
      </c>
      <c r="B1490">
        <v>1.043158</v>
      </c>
      <c r="C1490">
        <v>1.02732</v>
      </c>
      <c r="D1490">
        <v>0.98963999999999996</v>
      </c>
      <c r="E1490">
        <v>0.99143599999999998</v>
      </c>
      <c r="F1490">
        <v>0.70776399999999995</v>
      </c>
      <c r="G1490">
        <v>1.0075529999999999</v>
      </c>
      <c r="H1490">
        <v>1.0075529999999999</v>
      </c>
      <c r="I1490">
        <v>1.0075529999999999</v>
      </c>
      <c r="J1490">
        <v>1.0075529999999999</v>
      </c>
      <c r="L1490">
        <v>-3.5604999999999998E-2</v>
      </c>
    </row>
    <row r="1491" spans="1:12" x14ac:dyDescent="0.2">
      <c r="A1491">
        <v>0.94289199999999995</v>
      </c>
      <c r="B1491">
        <v>1.0285219999999999</v>
      </c>
      <c r="C1491">
        <v>1.017606</v>
      </c>
      <c r="D1491">
        <v>0.98147200000000001</v>
      </c>
      <c r="E1491">
        <v>0.95882500000000004</v>
      </c>
      <c r="F1491">
        <v>0.69665200000000005</v>
      </c>
      <c r="G1491">
        <v>0.99556199999999995</v>
      </c>
      <c r="H1491">
        <v>0.99556199999999995</v>
      </c>
      <c r="I1491">
        <v>0.99556299999999998</v>
      </c>
      <c r="J1491">
        <v>0.99556299999999998</v>
      </c>
      <c r="L1491">
        <v>-3.2959000000000002E-2</v>
      </c>
    </row>
    <row r="1492" spans="1:12" x14ac:dyDescent="0.2">
      <c r="A1492">
        <v>0.95378300000000005</v>
      </c>
      <c r="B1492">
        <v>1.029792</v>
      </c>
      <c r="C1492">
        <v>1.0193779999999999</v>
      </c>
      <c r="D1492">
        <v>0.99075500000000005</v>
      </c>
      <c r="E1492">
        <v>0.95420799999999995</v>
      </c>
      <c r="F1492">
        <v>0.69751200000000002</v>
      </c>
      <c r="G1492">
        <v>1.0016929999999999</v>
      </c>
      <c r="H1492">
        <v>1.0016929999999999</v>
      </c>
      <c r="I1492">
        <v>1.0016940000000001</v>
      </c>
      <c r="J1492">
        <v>1.0016940000000001</v>
      </c>
      <c r="L1492">
        <v>-2.8098000000000001E-2</v>
      </c>
    </row>
    <row r="1493" spans="1:12" x14ac:dyDescent="0.2">
      <c r="A1493">
        <v>0.98124900000000004</v>
      </c>
      <c r="B1493">
        <v>1.059447</v>
      </c>
      <c r="C1493">
        <v>1.0487329999999999</v>
      </c>
      <c r="D1493">
        <v>1.0192859999999999</v>
      </c>
      <c r="E1493">
        <v>0.98168599999999995</v>
      </c>
      <c r="F1493">
        <v>0.71759799999999996</v>
      </c>
      <c r="G1493">
        <v>1.026886</v>
      </c>
      <c r="H1493">
        <v>1.026886</v>
      </c>
      <c r="I1493">
        <v>1.0268870000000001</v>
      </c>
      <c r="J1493">
        <v>1.0268870000000001</v>
      </c>
      <c r="L1493">
        <v>-3.2559999999999999E-2</v>
      </c>
    </row>
    <row r="1494" spans="1:12" x14ac:dyDescent="0.2">
      <c r="A1494">
        <v>0.91545200000000004</v>
      </c>
      <c r="B1494">
        <v>0.98840600000000001</v>
      </c>
      <c r="C1494">
        <v>0.97841100000000003</v>
      </c>
      <c r="D1494">
        <v>0.910134</v>
      </c>
      <c r="E1494">
        <v>0.91586000000000001</v>
      </c>
      <c r="F1494">
        <v>0.62703100000000001</v>
      </c>
      <c r="G1494">
        <v>0.95372199999999996</v>
      </c>
      <c r="H1494">
        <v>0.95372199999999996</v>
      </c>
      <c r="I1494">
        <v>0.95372299999999999</v>
      </c>
      <c r="J1494">
        <v>0.95372299999999999</v>
      </c>
      <c r="L1494">
        <v>-3.4682999999999999E-2</v>
      </c>
    </row>
    <row r="1495" spans="1:12" x14ac:dyDescent="0.2">
      <c r="A1495">
        <v>0.90535399999999999</v>
      </c>
      <c r="B1495">
        <v>0.97268299999999996</v>
      </c>
      <c r="C1495">
        <v>0.95282800000000001</v>
      </c>
      <c r="D1495">
        <v>0.89629400000000004</v>
      </c>
      <c r="E1495">
        <v>0.90926700000000005</v>
      </c>
      <c r="F1495">
        <v>0.61804700000000001</v>
      </c>
      <c r="G1495">
        <v>0.95782</v>
      </c>
      <c r="H1495">
        <v>0.95782</v>
      </c>
      <c r="I1495">
        <v>0.95782100000000003</v>
      </c>
      <c r="J1495">
        <v>0.95782100000000003</v>
      </c>
      <c r="L1495">
        <v>-1.4862E-2</v>
      </c>
    </row>
    <row r="1496" spans="1:12" x14ac:dyDescent="0.2">
      <c r="A1496">
        <v>0.96359700000000004</v>
      </c>
      <c r="B1496">
        <v>1.025925</v>
      </c>
      <c r="C1496">
        <v>1.0055909999999999</v>
      </c>
      <c r="D1496">
        <v>0.95567500000000005</v>
      </c>
      <c r="E1496">
        <v>0.96929100000000001</v>
      </c>
      <c r="F1496">
        <v>0.66069500000000003</v>
      </c>
      <c r="G1496">
        <v>1.0193350000000001</v>
      </c>
      <c r="H1496">
        <v>1.0193350000000001</v>
      </c>
      <c r="I1496">
        <v>1.019336</v>
      </c>
      <c r="J1496">
        <v>1.019336</v>
      </c>
      <c r="L1496">
        <v>-6.5890000000000002E-3</v>
      </c>
    </row>
    <row r="1497" spans="1:12" x14ac:dyDescent="0.2">
      <c r="A1497">
        <v>0.98428400000000005</v>
      </c>
      <c r="B1497">
        <v>1.047949</v>
      </c>
      <c r="C1497">
        <v>1.0271790000000001</v>
      </c>
      <c r="D1497">
        <v>0.97619199999999995</v>
      </c>
      <c r="E1497">
        <v>0.99009999999999998</v>
      </c>
      <c r="F1497">
        <v>0.67487900000000001</v>
      </c>
      <c r="G1497">
        <v>1.034038</v>
      </c>
      <c r="H1497">
        <v>1.034038</v>
      </c>
      <c r="I1497">
        <v>1.0340389999999999</v>
      </c>
      <c r="J1497">
        <v>1.0340389999999999</v>
      </c>
      <c r="L1497">
        <v>-1.391E-2</v>
      </c>
    </row>
    <row r="1498" spans="1:12" x14ac:dyDescent="0.2">
      <c r="A1498">
        <v>0.951349</v>
      </c>
      <c r="B1498">
        <v>1.003244</v>
      </c>
      <c r="C1498">
        <v>0.98547200000000001</v>
      </c>
      <c r="D1498">
        <v>0.94275900000000001</v>
      </c>
      <c r="E1498">
        <v>0.95619100000000001</v>
      </c>
      <c r="F1498">
        <v>0.63761100000000004</v>
      </c>
      <c r="G1498">
        <v>1.0067710000000001</v>
      </c>
      <c r="H1498">
        <v>1.0067710000000001</v>
      </c>
      <c r="I1498">
        <v>1.006772</v>
      </c>
      <c r="J1498">
        <v>1.006772</v>
      </c>
      <c r="L1498">
        <v>3.5279999999999999E-3</v>
      </c>
    </row>
    <row r="1499" spans="1:12" x14ac:dyDescent="0.2">
      <c r="A1499">
        <v>0.96971799999999997</v>
      </c>
      <c r="B1499">
        <v>1.0210049999999999</v>
      </c>
      <c r="C1499">
        <v>0.99542600000000003</v>
      </c>
      <c r="D1499">
        <v>0.95894599999999997</v>
      </c>
      <c r="E1499">
        <v>0.96286300000000002</v>
      </c>
      <c r="F1499">
        <v>0.64855300000000005</v>
      </c>
      <c r="G1499">
        <v>1.021185</v>
      </c>
      <c r="H1499">
        <v>1.021185</v>
      </c>
      <c r="I1499">
        <v>1.0211859999999999</v>
      </c>
      <c r="J1499">
        <v>1.0211859999999999</v>
      </c>
      <c r="L1499">
        <v>1.8100000000000001E-4</v>
      </c>
    </row>
    <row r="1500" spans="1:12" x14ac:dyDescent="0.2">
      <c r="A1500">
        <v>0.97623700000000002</v>
      </c>
      <c r="B1500">
        <v>1.031385</v>
      </c>
      <c r="C1500">
        <v>1.005814</v>
      </c>
      <c r="D1500">
        <v>0.96943599999999996</v>
      </c>
      <c r="E1500">
        <v>0.96724399999999999</v>
      </c>
      <c r="F1500">
        <v>0.65710299999999999</v>
      </c>
      <c r="G1500">
        <v>1.032567</v>
      </c>
      <c r="H1500">
        <v>1.032567</v>
      </c>
      <c r="I1500">
        <v>1.0325690000000001</v>
      </c>
      <c r="J1500">
        <v>1.0325690000000001</v>
      </c>
      <c r="L1500">
        <v>1.1839999999999999E-3</v>
      </c>
    </row>
    <row r="1501" spans="1:12" x14ac:dyDescent="0.2">
      <c r="A1501">
        <v>0.96575</v>
      </c>
      <c r="B1501">
        <v>1.0206059999999999</v>
      </c>
      <c r="C1501">
        <v>0.99079700000000004</v>
      </c>
      <c r="D1501">
        <v>0.95513700000000001</v>
      </c>
      <c r="E1501">
        <v>0.95607399999999998</v>
      </c>
      <c r="F1501">
        <v>0.64851700000000001</v>
      </c>
      <c r="G1501">
        <v>1.0079629999999999</v>
      </c>
      <c r="H1501">
        <v>1.0079629999999999</v>
      </c>
      <c r="I1501">
        <v>1.0079640000000001</v>
      </c>
      <c r="J1501">
        <v>1.0079640000000001</v>
      </c>
      <c r="L1501">
        <v>-1.2642E-2</v>
      </c>
    </row>
    <row r="1502" spans="1:12" x14ac:dyDescent="0.2">
      <c r="A1502">
        <v>0.96291499999999997</v>
      </c>
      <c r="B1502">
        <v>1.0314000000000001</v>
      </c>
      <c r="C1502">
        <v>0.99472899999999997</v>
      </c>
      <c r="D1502">
        <v>0.96371600000000002</v>
      </c>
      <c r="E1502">
        <v>0.95914699999999997</v>
      </c>
      <c r="F1502">
        <v>0.65596500000000002</v>
      </c>
      <c r="G1502">
        <v>1.0151269999999999</v>
      </c>
      <c r="H1502">
        <v>1.0151269999999999</v>
      </c>
      <c r="I1502">
        <v>1.0151289999999999</v>
      </c>
      <c r="J1502">
        <v>1.0151289999999999</v>
      </c>
      <c r="L1502">
        <v>-1.6271000000000001E-2</v>
      </c>
    </row>
    <row r="1503" spans="1:12" x14ac:dyDescent="0.2">
      <c r="A1503">
        <v>0.95641699999999996</v>
      </c>
      <c r="B1503">
        <v>1.0324180000000001</v>
      </c>
      <c r="C1503">
        <v>0.99412199999999995</v>
      </c>
      <c r="D1503">
        <v>0.96871300000000005</v>
      </c>
      <c r="E1503">
        <v>0.95583700000000005</v>
      </c>
      <c r="F1503">
        <v>0.65395700000000001</v>
      </c>
      <c r="G1503">
        <v>1.019158</v>
      </c>
      <c r="H1503">
        <v>1.019158</v>
      </c>
      <c r="I1503">
        <v>1.0191589999999999</v>
      </c>
      <c r="J1503">
        <v>1.0191589999999999</v>
      </c>
      <c r="L1503">
        <v>-1.3259E-2</v>
      </c>
    </row>
    <row r="1504" spans="1:12" x14ac:dyDescent="0.2">
      <c r="A1504">
        <v>0.97028999999999999</v>
      </c>
      <c r="B1504">
        <v>1.0470440000000001</v>
      </c>
      <c r="C1504">
        <v>1.0089969999999999</v>
      </c>
      <c r="D1504">
        <v>0.97462899999999997</v>
      </c>
      <c r="E1504">
        <v>0.966055</v>
      </c>
      <c r="F1504">
        <v>0.66117800000000004</v>
      </c>
      <c r="G1504">
        <v>1.028635</v>
      </c>
      <c r="H1504">
        <v>1.028635</v>
      </c>
      <c r="I1504">
        <v>1.0286360000000001</v>
      </c>
      <c r="J1504">
        <v>1.0286360000000001</v>
      </c>
      <c r="L1504">
        <v>-1.8408000000000001E-2</v>
      </c>
    </row>
    <row r="1505" spans="1:12" x14ac:dyDescent="0.2">
      <c r="A1505">
        <v>0.97107299999999996</v>
      </c>
      <c r="B1505">
        <v>1.050486</v>
      </c>
      <c r="C1505">
        <v>1.008275</v>
      </c>
      <c r="D1505">
        <v>0.97867999999999999</v>
      </c>
      <c r="E1505">
        <v>0.96596000000000004</v>
      </c>
      <c r="F1505">
        <v>0.662138</v>
      </c>
      <c r="G1505">
        <v>1.0286690000000001</v>
      </c>
      <c r="H1505">
        <v>1.0286690000000001</v>
      </c>
      <c r="I1505">
        <v>1.02867</v>
      </c>
      <c r="J1505">
        <v>1.02867</v>
      </c>
      <c r="L1505">
        <v>-2.1815999999999999E-2</v>
      </c>
    </row>
    <row r="1506" spans="1:12" x14ac:dyDescent="0.2">
      <c r="A1506">
        <v>0.97415799999999997</v>
      </c>
      <c r="B1506">
        <v>1.0495730000000001</v>
      </c>
      <c r="C1506">
        <v>1.01332</v>
      </c>
      <c r="D1506">
        <v>0.98223899999999997</v>
      </c>
      <c r="E1506">
        <v>0.96794199999999997</v>
      </c>
      <c r="F1506">
        <v>0.66368799999999994</v>
      </c>
      <c r="G1506">
        <v>1.0337240000000001</v>
      </c>
      <c r="H1506">
        <v>1.0337240000000001</v>
      </c>
      <c r="I1506">
        <v>1.033725</v>
      </c>
      <c r="J1506">
        <v>1.033725</v>
      </c>
      <c r="L1506">
        <v>-1.5848000000000001E-2</v>
      </c>
    </row>
    <row r="1507" spans="1:12" x14ac:dyDescent="0.2">
      <c r="A1507">
        <v>0.97832399999999997</v>
      </c>
      <c r="B1507">
        <v>1.0553920000000001</v>
      </c>
      <c r="C1507">
        <v>1.018794</v>
      </c>
      <c r="D1507">
        <v>0.98694599999999999</v>
      </c>
      <c r="E1507">
        <v>0.97225600000000001</v>
      </c>
      <c r="F1507">
        <v>0.66760299999999995</v>
      </c>
      <c r="G1507">
        <v>1.0372669999999999</v>
      </c>
      <c r="H1507">
        <v>1.0372669999999999</v>
      </c>
      <c r="I1507">
        <v>1.037269</v>
      </c>
      <c r="J1507">
        <v>1.037269</v>
      </c>
      <c r="L1507">
        <v>-1.8123E-2</v>
      </c>
    </row>
    <row r="1508" spans="1:12" x14ac:dyDescent="0.2">
      <c r="A1508">
        <v>0.96209</v>
      </c>
      <c r="B1508">
        <v>1.0325040000000001</v>
      </c>
      <c r="C1508">
        <v>1.0126539999999999</v>
      </c>
      <c r="D1508">
        <v>0.96581899999999998</v>
      </c>
      <c r="E1508">
        <v>0.96446399999999999</v>
      </c>
      <c r="F1508">
        <v>0.66626799999999997</v>
      </c>
      <c r="G1508">
        <v>1.0353030000000001</v>
      </c>
      <c r="H1508">
        <v>1.0353030000000001</v>
      </c>
      <c r="I1508">
        <v>1.035304</v>
      </c>
      <c r="J1508">
        <v>1.035304</v>
      </c>
      <c r="L1508">
        <v>2.8E-3</v>
      </c>
    </row>
    <row r="1509" spans="1:12" x14ac:dyDescent="0.2">
      <c r="A1509">
        <v>0.93493800000000005</v>
      </c>
      <c r="B1509">
        <v>1.0025360000000001</v>
      </c>
      <c r="C1509">
        <v>0.98004999999999998</v>
      </c>
      <c r="D1509">
        <v>0.93532999999999999</v>
      </c>
      <c r="E1509">
        <v>0.94054300000000002</v>
      </c>
      <c r="F1509">
        <v>0.65302499999999997</v>
      </c>
      <c r="G1509">
        <v>1.004956</v>
      </c>
      <c r="H1509">
        <v>1.004956</v>
      </c>
      <c r="I1509">
        <v>1.0049570000000001</v>
      </c>
      <c r="J1509">
        <v>1.0049570000000001</v>
      </c>
      <c r="L1509">
        <v>2.421E-3</v>
      </c>
    </row>
    <row r="1510" spans="1:12" x14ac:dyDescent="0.2">
      <c r="A1510">
        <v>0.98297400000000001</v>
      </c>
      <c r="B1510">
        <v>1.054044</v>
      </c>
      <c r="C1510">
        <v>1.030403</v>
      </c>
      <c r="D1510">
        <v>0.98338599999999998</v>
      </c>
      <c r="E1510">
        <v>0.98886600000000002</v>
      </c>
      <c r="F1510">
        <v>0.68657599999999996</v>
      </c>
      <c r="G1510">
        <v>1.054041</v>
      </c>
      <c r="H1510">
        <v>1.054041</v>
      </c>
      <c r="I1510">
        <v>1.0540430000000001</v>
      </c>
      <c r="J1510">
        <v>1.0540430000000001</v>
      </c>
      <c r="L1510">
        <v>-9.9999999999999995E-7</v>
      </c>
    </row>
    <row r="1511" spans="1:12" x14ac:dyDescent="0.2">
      <c r="A1511">
        <v>0.97699800000000003</v>
      </c>
      <c r="B1511">
        <v>1.0476369999999999</v>
      </c>
      <c r="C1511">
        <v>1.0241389999999999</v>
      </c>
      <c r="D1511">
        <v>0.97740800000000005</v>
      </c>
      <c r="E1511">
        <v>0.98285500000000003</v>
      </c>
      <c r="F1511">
        <v>0.68240299999999998</v>
      </c>
      <c r="G1511">
        <v>1.041301</v>
      </c>
      <c r="H1511">
        <v>1.041301</v>
      </c>
      <c r="I1511">
        <v>1.0413019999999999</v>
      </c>
      <c r="J1511">
        <v>1.0413019999999999</v>
      </c>
      <c r="L1511">
        <v>-6.3350000000000004E-3</v>
      </c>
    </row>
    <row r="1512" spans="1:12" x14ac:dyDescent="0.2">
      <c r="A1512">
        <v>0.97985800000000001</v>
      </c>
      <c r="B1512">
        <v>1.0511630000000001</v>
      </c>
      <c r="C1512">
        <v>1.0267790000000001</v>
      </c>
      <c r="D1512">
        <v>0.98027600000000004</v>
      </c>
      <c r="E1512">
        <v>0.98565999999999998</v>
      </c>
      <c r="F1512">
        <v>0.68339300000000003</v>
      </c>
      <c r="G1512">
        <v>1.043315</v>
      </c>
      <c r="H1512">
        <v>1.043315</v>
      </c>
      <c r="I1512">
        <v>1.0433159999999999</v>
      </c>
      <c r="J1512">
        <v>1.0433159999999999</v>
      </c>
      <c r="L1512">
        <v>-7.8469999999999998E-3</v>
      </c>
    </row>
    <row r="1513" spans="1:12" x14ac:dyDescent="0.2">
      <c r="A1513">
        <v>0.957592</v>
      </c>
      <c r="B1513">
        <v>1.02532</v>
      </c>
      <c r="C1513">
        <v>0.99640899999999999</v>
      </c>
      <c r="D1513">
        <v>0.95496700000000001</v>
      </c>
      <c r="E1513">
        <v>0.96326199999999995</v>
      </c>
      <c r="F1513">
        <v>0.66786400000000001</v>
      </c>
      <c r="G1513">
        <v>1.013466</v>
      </c>
      <c r="H1513">
        <v>1.013466</v>
      </c>
      <c r="I1513">
        <v>1.013468</v>
      </c>
      <c r="J1513">
        <v>1.013468</v>
      </c>
      <c r="L1513">
        <v>-1.1852E-2</v>
      </c>
    </row>
    <row r="1514" spans="1:12" x14ac:dyDescent="0.2">
      <c r="A1514">
        <v>0.95855900000000005</v>
      </c>
      <c r="B1514">
        <v>1.03163</v>
      </c>
      <c r="C1514">
        <v>0.98033199999999998</v>
      </c>
      <c r="D1514">
        <v>0.94114500000000001</v>
      </c>
      <c r="E1514">
        <v>0.96855899999999995</v>
      </c>
      <c r="F1514">
        <v>0.66979699999999998</v>
      </c>
      <c r="G1514">
        <v>1.0122709999999999</v>
      </c>
      <c r="H1514">
        <v>1.0122709999999999</v>
      </c>
      <c r="I1514">
        <v>1.012273</v>
      </c>
      <c r="J1514">
        <v>1.012273</v>
      </c>
      <c r="L1514">
        <v>-1.9356999999999999E-2</v>
      </c>
    </row>
    <row r="1515" spans="1:12" x14ac:dyDescent="0.2">
      <c r="A1515">
        <v>0.98591099999999998</v>
      </c>
      <c r="B1515">
        <v>1.061388</v>
      </c>
      <c r="C1515">
        <v>1.0088539999999999</v>
      </c>
      <c r="D1515">
        <v>0.96843400000000002</v>
      </c>
      <c r="E1515">
        <v>0.99653400000000003</v>
      </c>
      <c r="F1515">
        <v>0.68906100000000003</v>
      </c>
      <c r="G1515">
        <v>1.0369159999999999</v>
      </c>
      <c r="H1515">
        <v>1.0369159999999999</v>
      </c>
      <c r="I1515">
        <v>1.0369170000000001</v>
      </c>
      <c r="J1515">
        <v>1.0369170000000001</v>
      </c>
      <c r="L1515">
        <v>-2.4471E-2</v>
      </c>
    </row>
    <row r="1516" spans="1:12" x14ac:dyDescent="0.2">
      <c r="A1516">
        <v>0.98345099999999996</v>
      </c>
      <c r="B1516">
        <v>1.0587409999999999</v>
      </c>
      <c r="C1516">
        <v>1.006337</v>
      </c>
      <c r="D1516">
        <v>0.96601800000000004</v>
      </c>
      <c r="E1516">
        <v>0.99404800000000004</v>
      </c>
      <c r="F1516">
        <v>0.68734200000000001</v>
      </c>
      <c r="G1516">
        <v>1.025466</v>
      </c>
      <c r="H1516">
        <v>1.025466</v>
      </c>
      <c r="I1516">
        <v>1.0254669999999999</v>
      </c>
      <c r="J1516">
        <v>1.0254669999999999</v>
      </c>
      <c r="L1516">
        <v>-3.3273999999999998E-2</v>
      </c>
    </row>
    <row r="1517" spans="1:12" x14ac:dyDescent="0.2">
      <c r="A1517">
        <v>0.96981899999999999</v>
      </c>
      <c r="B1517">
        <v>1.045733</v>
      </c>
      <c r="C1517">
        <v>0.99459399999999998</v>
      </c>
      <c r="D1517">
        <v>0.95607900000000001</v>
      </c>
      <c r="E1517">
        <v>0.97875999999999996</v>
      </c>
      <c r="F1517">
        <v>0.67454999999999998</v>
      </c>
      <c r="G1517">
        <v>1.005817</v>
      </c>
      <c r="H1517">
        <v>1.005817</v>
      </c>
      <c r="I1517">
        <v>1.0058180000000001</v>
      </c>
      <c r="J1517">
        <v>1.0058180000000001</v>
      </c>
      <c r="L1517">
        <v>-3.9914999999999999E-2</v>
      </c>
    </row>
    <row r="1518" spans="1:12" x14ac:dyDescent="0.2">
      <c r="A1518">
        <v>0.89632199999999995</v>
      </c>
      <c r="B1518">
        <v>0.96648299999999998</v>
      </c>
      <c r="C1518">
        <v>0.91921900000000001</v>
      </c>
      <c r="D1518">
        <v>0.88362300000000005</v>
      </c>
      <c r="E1518">
        <v>0.774397</v>
      </c>
      <c r="F1518">
        <v>0.62342900000000001</v>
      </c>
      <c r="G1518">
        <v>0.90795700000000001</v>
      </c>
      <c r="H1518">
        <v>0.90795700000000001</v>
      </c>
      <c r="I1518">
        <v>0.90795800000000004</v>
      </c>
      <c r="J1518">
        <v>0.90795800000000004</v>
      </c>
      <c r="L1518">
        <v>-5.8525000000000001E-2</v>
      </c>
    </row>
    <row r="1519" spans="1:12" x14ac:dyDescent="0.2">
      <c r="A1519">
        <v>0.94678200000000001</v>
      </c>
      <c r="B1519">
        <v>1.020297</v>
      </c>
      <c r="C1519">
        <v>0.91197700000000004</v>
      </c>
      <c r="D1519">
        <v>0.92842400000000003</v>
      </c>
      <c r="E1519">
        <v>0.81360200000000005</v>
      </c>
      <c r="F1519">
        <v>0.633081</v>
      </c>
      <c r="G1519">
        <v>0.95757599999999998</v>
      </c>
      <c r="H1519">
        <v>0.95757599999999998</v>
      </c>
      <c r="I1519">
        <v>0.95757700000000001</v>
      </c>
      <c r="J1519">
        <v>0.95757700000000001</v>
      </c>
      <c r="L1519">
        <v>-6.2719999999999998E-2</v>
      </c>
    </row>
    <row r="1520" spans="1:12" x14ac:dyDescent="0.2">
      <c r="A1520">
        <v>1.0038819999999999</v>
      </c>
      <c r="B1520">
        <v>1.0818300000000001</v>
      </c>
      <c r="C1520">
        <v>0.96697699999999998</v>
      </c>
      <c r="D1520">
        <v>0.98339900000000002</v>
      </c>
      <c r="E1520">
        <v>0.86266900000000002</v>
      </c>
      <c r="F1520">
        <v>0.67126200000000003</v>
      </c>
      <c r="G1520">
        <v>0.99570700000000001</v>
      </c>
      <c r="H1520">
        <v>0.99570700000000001</v>
      </c>
      <c r="I1520">
        <v>0.99570800000000004</v>
      </c>
      <c r="J1520">
        <v>0.99570800000000004</v>
      </c>
      <c r="L1520">
        <v>-8.6122000000000004E-2</v>
      </c>
    </row>
    <row r="1521" spans="1:12" x14ac:dyDescent="0.2">
      <c r="A1521">
        <v>0.98426199999999997</v>
      </c>
      <c r="B1521">
        <v>1.062951</v>
      </c>
      <c r="C1521">
        <v>0.95595600000000003</v>
      </c>
      <c r="D1521">
        <v>0.96418000000000004</v>
      </c>
      <c r="E1521">
        <v>0.83466700000000005</v>
      </c>
      <c r="F1521">
        <v>0.65088199999999996</v>
      </c>
      <c r="G1521">
        <v>0.966001</v>
      </c>
      <c r="H1521">
        <v>0.966001</v>
      </c>
      <c r="I1521">
        <v>0.96600200000000003</v>
      </c>
      <c r="J1521">
        <v>0.96600200000000003</v>
      </c>
      <c r="L1521">
        <v>-9.6948999999999994E-2</v>
      </c>
    </row>
    <row r="1522" spans="1:12" x14ac:dyDescent="0.2">
      <c r="A1522">
        <v>0.96776399999999996</v>
      </c>
      <c r="B1522">
        <v>1.0292840000000001</v>
      </c>
      <c r="C1522">
        <v>0.92536300000000005</v>
      </c>
      <c r="D1522">
        <v>0.95032499999999998</v>
      </c>
      <c r="E1522">
        <v>0.82617399999999996</v>
      </c>
      <c r="F1522">
        <v>0.64173100000000005</v>
      </c>
      <c r="G1522">
        <v>0.91531600000000002</v>
      </c>
      <c r="H1522">
        <v>0.91531600000000002</v>
      </c>
      <c r="I1522">
        <v>0.91531700000000005</v>
      </c>
      <c r="J1522">
        <v>0.91531700000000005</v>
      </c>
      <c r="L1522">
        <v>-0.113967</v>
      </c>
    </row>
    <row r="1523" spans="1:12" x14ac:dyDescent="0.2">
      <c r="A1523">
        <v>1.0392159999999999</v>
      </c>
      <c r="B1523">
        <v>1.097709</v>
      </c>
      <c r="C1523">
        <v>0.98050700000000002</v>
      </c>
      <c r="D1523">
        <v>1.0177890000000001</v>
      </c>
      <c r="E1523">
        <v>0.89013100000000001</v>
      </c>
      <c r="F1523">
        <v>0.67584500000000003</v>
      </c>
      <c r="G1523">
        <v>0.98563199999999995</v>
      </c>
      <c r="H1523">
        <v>0.98563199999999995</v>
      </c>
      <c r="I1523">
        <v>0.98563400000000001</v>
      </c>
      <c r="J1523">
        <v>0.98563400000000001</v>
      </c>
      <c r="L1523">
        <v>-0.11207499999999999</v>
      </c>
    </row>
    <row r="1524" spans="1:12" x14ac:dyDescent="0.2">
      <c r="A1524">
        <v>1.031606</v>
      </c>
      <c r="B1524">
        <v>1.090919</v>
      </c>
      <c r="C1524">
        <v>0.96825799999999995</v>
      </c>
      <c r="D1524">
        <v>1.011206</v>
      </c>
      <c r="E1524">
        <v>0.87863100000000005</v>
      </c>
      <c r="F1524">
        <v>0.67510999999999999</v>
      </c>
      <c r="G1524">
        <v>0.97839200000000004</v>
      </c>
      <c r="H1524">
        <v>0.97839200000000004</v>
      </c>
      <c r="I1524">
        <v>0.97839299999999996</v>
      </c>
      <c r="J1524">
        <v>0.97839299999999996</v>
      </c>
      <c r="L1524">
        <v>-0.112526</v>
      </c>
    </row>
    <row r="1525" spans="1:12" x14ac:dyDescent="0.2">
      <c r="A1525">
        <v>1.0166820000000001</v>
      </c>
      <c r="B1525">
        <v>1.070476</v>
      </c>
      <c r="C1525">
        <v>0.94902799999999998</v>
      </c>
      <c r="D1525">
        <v>0.98782999999999999</v>
      </c>
      <c r="E1525">
        <v>0.85656100000000002</v>
      </c>
      <c r="F1525">
        <v>0.66072500000000001</v>
      </c>
      <c r="G1525">
        <v>0.96932200000000002</v>
      </c>
      <c r="H1525">
        <v>0.96932200000000002</v>
      </c>
      <c r="I1525">
        <v>0.96932399999999996</v>
      </c>
      <c r="J1525">
        <v>0.96932399999999996</v>
      </c>
      <c r="L1525">
        <v>-0.10115200000000001</v>
      </c>
    </row>
    <row r="1526" spans="1:12" x14ac:dyDescent="0.2">
      <c r="A1526">
        <v>1.050057</v>
      </c>
      <c r="B1526">
        <v>1.101191</v>
      </c>
      <c r="C1526">
        <v>0.97903499999999999</v>
      </c>
      <c r="D1526">
        <v>1.015836</v>
      </c>
      <c r="E1526">
        <v>0.88550899999999999</v>
      </c>
      <c r="F1526">
        <v>0.68270799999999998</v>
      </c>
      <c r="G1526">
        <v>0.99092599999999997</v>
      </c>
      <c r="H1526">
        <v>0.99092599999999997</v>
      </c>
      <c r="I1526">
        <v>0.990927</v>
      </c>
      <c r="J1526">
        <v>0.990927</v>
      </c>
      <c r="L1526">
        <v>-0.110264</v>
      </c>
    </row>
    <row r="1527" spans="1:12" x14ac:dyDescent="0.2">
      <c r="A1527">
        <v>1.0741179999999999</v>
      </c>
      <c r="B1527">
        <v>1.1229960000000001</v>
      </c>
      <c r="C1527">
        <v>1.0004839999999999</v>
      </c>
      <c r="D1527">
        <v>1.037771</v>
      </c>
      <c r="E1527">
        <v>0.90538700000000005</v>
      </c>
      <c r="F1527">
        <v>0.698959</v>
      </c>
      <c r="G1527">
        <v>1.012289</v>
      </c>
      <c r="H1527">
        <v>1.012289</v>
      </c>
      <c r="I1527">
        <v>1.0122899999999999</v>
      </c>
      <c r="J1527">
        <v>1.0122899999999999</v>
      </c>
      <c r="L1527">
        <v>-0.110706</v>
      </c>
    </row>
    <row r="1528" spans="1:12" x14ac:dyDescent="0.2">
      <c r="A1528">
        <v>1.0550250000000001</v>
      </c>
      <c r="B1528">
        <v>1.1071070000000001</v>
      </c>
      <c r="C1528">
        <v>0.98505200000000004</v>
      </c>
      <c r="D1528">
        <v>1.01942</v>
      </c>
      <c r="E1528">
        <v>0.89381600000000005</v>
      </c>
      <c r="F1528">
        <v>0.68866899999999998</v>
      </c>
      <c r="G1528">
        <v>0.99846699999999999</v>
      </c>
      <c r="H1528">
        <v>0.99846699999999999</v>
      </c>
      <c r="I1528">
        <v>0.99846800000000002</v>
      </c>
      <c r="J1528">
        <v>0.99846800000000002</v>
      </c>
      <c r="L1528">
        <v>-0.108639</v>
      </c>
    </row>
    <row r="1529" spans="1:12" x14ac:dyDescent="0.2">
      <c r="A1529">
        <v>1.065609</v>
      </c>
      <c r="B1529">
        <v>1.105866</v>
      </c>
      <c r="C1529">
        <v>0.99388100000000001</v>
      </c>
      <c r="D1529">
        <v>1.026462</v>
      </c>
      <c r="E1529">
        <v>0.89748499999999998</v>
      </c>
      <c r="F1529">
        <v>0.69552700000000001</v>
      </c>
      <c r="G1529">
        <v>1.0079050000000001</v>
      </c>
      <c r="H1529">
        <v>1.0079050000000001</v>
      </c>
      <c r="I1529">
        <v>1.007906</v>
      </c>
      <c r="J1529">
        <v>1.007906</v>
      </c>
      <c r="L1529">
        <v>-9.7960000000000005E-2</v>
      </c>
    </row>
    <row r="1530" spans="1:12" x14ac:dyDescent="0.2">
      <c r="A1530">
        <v>1.0520780000000001</v>
      </c>
      <c r="B1530">
        <v>1.0943700000000001</v>
      </c>
      <c r="C1530">
        <v>0.99031599999999997</v>
      </c>
      <c r="D1530">
        <v>1.0231429999999999</v>
      </c>
      <c r="E1530">
        <v>0.88398600000000005</v>
      </c>
      <c r="F1530">
        <v>0.68285099999999999</v>
      </c>
      <c r="G1530">
        <v>1.0011000000000001</v>
      </c>
      <c r="H1530">
        <v>1.0011000000000001</v>
      </c>
      <c r="I1530">
        <v>1.001101</v>
      </c>
      <c r="J1530">
        <v>1.001101</v>
      </c>
      <c r="L1530">
        <v>-9.3269000000000005E-2</v>
      </c>
    </row>
    <row r="1531" spans="1:12" x14ac:dyDescent="0.2">
      <c r="A1531">
        <v>1.0261020000000001</v>
      </c>
      <c r="B1531">
        <v>1.070306</v>
      </c>
      <c r="C1531">
        <v>0.96785200000000005</v>
      </c>
      <c r="D1531">
        <v>1.0065679999999999</v>
      </c>
      <c r="E1531">
        <v>0.86640799999999996</v>
      </c>
      <c r="F1531">
        <v>0.66805899999999996</v>
      </c>
      <c r="G1531">
        <v>0.96560100000000004</v>
      </c>
      <c r="H1531">
        <v>0.96560100000000004</v>
      </c>
      <c r="I1531">
        <v>0.96560199999999996</v>
      </c>
      <c r="J1531">
        <v>0.96560199999999996</v>
      </c>
      <c r="L1531">
        <v>-0.10470400000000001</v>
      </c>
    </row>
    <row r="1532" spans="1:12" x14ac:dyDescent="0.2">
      <c r="A1532">
        <v>1.063966</v>
      </c>
      <c r="B1532">
        <v>1.107961</v>
      </c>
      <c r="C1532">
        <v>1.0030079999999999</v>
      </c>
      <c r="D1532">
        <v>1.044098</v>
      </c>
      <c r="E1532">
        <v>0.89959999999999996</v>
      </c>
      <c r="F1532">
        <v>0.694353</v>
      </c>
      <c r="G1532">
        <v>1.000075</v>
      </c>
      <c r="H1532">
        <v>1.000075</v>
      </c>
      <c r="I1532">
        <v>1.000076</v>
      </c>
      <c r="J1532">
        <v>1.000076</v>
      </c>
      <c r="L1532">
        <v>-0.10788499999999999</v>
      </c>
    </row>
    <row r="1533" spans="1:12" x14ac:dyDescent="0.2">
      <c r="A1533">
        <v>1.0573520000000001</v>
      </c>
      <c r="B1533">
        <v>1.0951470000000001</v>
      </c>
      <c r="C1533">
        <v>0.99705500000000002</v>
      </c>
      <c r="D1533">
        <v>1.0349619999999999</v>
      </c>
      <c r="E1533">
        <v>0.89496799999999999</v>
      </c>
      <c r="F1533">
        <v>0.68970200000000004</v>
      </c>
      <c r="G1533">
        <v>0.99369099999999999</v>
      </c>
      <c r="H1533">
        <v>0.99369099999999999</v>
      </c>
      <c r="I1533">
        <v>0.99369300000000005</v>
      </c>
      <c r="J1533">
        <v>0.99369300000000005</v>
      </c>
      <c r="L1533">
        <v>-0.101454</v>
      </c>
    </row>
    <row r="1534" spans="1:12" x14ac:dyDescent="0.2">
      <c r="A1534">
        <v>1.0536939999999999</v>
      </c>
      <c r="B1534">
        <v>1.0836049999999999</v>
      </c>
      <c r="C1534">
        <v>0.99007100000000003</v>
      </c>
      <c r="D1534">
        <v>1.022626</v>
      </c>
      <c r="E1534">
        <v>0.87648000000000004</v>
      </c>
      <c r="F1534">
        <v>0.67803800000000003</v>
      </c>
      <c r="G1534">
        <v>0.98163400000000001</v>
      </c>
      <c r="H1534">
        <v>0.98163400000000001</v>
      </c>
      <c r="I1534">
        <v>0.98163500000000004</v>
      </c>
      <c r="J1534">
        <v>0.98163500000000004</v>
      </c>
      <c r="L1534">
        <v>-0.10197000000000001</v>
      </c>
    </row>
    <row r="1535" spans="1:12" x14ac:dyDescent="0.2">
      <c r="A1535">
        <v>1.082489</v>
      </c>
      <c r="B1535">
        <v>1.1132169999999999</v>
      </c>
      <c r="C1535">
        <v>1.020521</v>
      </c>
      <c r="D1535">
        <v>1.0540780000000001</v>
      </c>
      <c r="E1535">
        <v>0.90292399999999995</v>
      </c>
      <c r="F1535">
        <v>0.69889199999999996</v>
      </c>
      <c r="G1535">
        <v>1.0081519999999999</v>
      </c>
      <c r="H1535">
        <v>1.0081519999999999</v>
      </c>
      <c r="I1535">
        <v>1.008154</v>
      </c>
      <c r="J1535">
        <v>1.008154</v>
      </c>
      <c r="L1535">
        <v>-0.105063</v>
      </c>
    </row>
    <row r="1536" spans="1:12" x14ac:dyDescent="0.2">
      <c r="A1536">
        <v>0.99172400000000005</v>
      </c>
      <c r="B1536">
        <v>1.0286789999999999</v>
      </c>
      <c r="C1536">
        <v>0.98490800000000001</v>
      </c>
      <c r="D1536">
        <v>1.0172939999999999</v>
      </c>
      <c r="E1536">
        <v>0.85748899999999995</v>
      </c>
      <c r="F1536">
        <v>0.63216399999999995</v>
      </c>
      <c r="G1536">
        <v>0.96066099999999999</v>
      </c>
      <c r="H1536">
        <v>0.96066099999999999</v>
      </c>
      <c r="I1536">
        <v>0.96066200000000002</v>
      </c>
      <c r="J1536">
        <v>0.96066200000000002</v>
      </c>
      <c r="L1536">
        <v>-6.8016999999999994E-2</v>
      </c>
    </row>
    <row r="1537" spans="1:12" x14ac:dyDescent="0.2">
      <c r="A1537">
        <v>1.029795</v>
      </c>
      <c r="B1537">
        <v>1.0681689999999999</v>
      </c>
      <c r="C1537">
        <v>1.0227170000000001</v>
      </c>
      <c r="D1537">
        <v>1.056346</v>
      </c>
      <c r="E1537">
        <v>0.89040600000000003</v>
      </c>
      <c r="F1537">
        <v>0.65643200000000002</v>
      </c>
      <c r="G1537">
        <v>0.98277300000000001</v>
      </c>
      <c r="H1537">
        <v>0.98277300000000001</v>
      </c>
      <c r="I1537">
        <v>0.98277499999999995</v>
      </c>
      <c r="J1537">
        <v>0.98277499999999995</v>
      </c>
      <c r="L1537">
        <v>-8.5393999999999998E-2</v>
      </c>
    </row>
    <row r="1538" spans="1:12" x14ac:dyDescent="0.2">
      <c r="A1538">
        <v>1.037323</v>
      </c>
      <c r="B1538">
        <v>1.0813219999999999</v>
      </c>
      <c r="C1538">
        <v>1.038748</v>
      </c>
      <c r="D1538">
        <v>1.0692459999999999</v>
      </c>
      <c r="E1538">
        <v>0.90105199999999996</v>
      </c>
      <c r="F1538">
        <v>0.66394699999999995</v>
      </c>
      <c r="G1538">
        <v>0.99284300000000003</v>
      </c>
      <c r="H1538">
        <v>0.99284300000000003</v>
      </c>
      <c r="I1538">
        <v>0.99284499999999998</v>
      </c>
      <c r="J1538">
        <v>0.99284499999999998</v>
      </c>
      <c r="L1538">
        <v>-8.8477E-2</v>
      </c>
    </row>
    <row r="1539" spans="1:12" x14ac:dyDescent="0.2">
      <c r="A1539">
        <v>0.99201499999999998</v>
      </c>
      <c r="B1539">
        <v>1.023911</v>
      </c>
      <c r="C1539">
        <v>0.985155</v>
      </c>
      <c r="D1539">
        <v>0.99148700000000001</v>
      </c>
      <c r="E1539">
        <v>0.86095900000000003</v>
      </c>
      <c r="F1539">
        <v>0.63442500000000002</v>
      </c>
      <c r="G1539">
        <v>0.95276099999999997</v>
      </c>
      <c r="H1539">
        <v>0.95276099999999997</v>
      </c>
      <c r="I1539">
        <v>0.952762</v>
      </c>
      <c r="J1539">
        <v>0.952762</v>
      </c>
      <c r="L1539">
        <v>-7.1149000000000004E-2</v>
      </c>
    </row>
    <row r="1540" spans="1:12" x14ac:dyDescent="0.2">
      <c r="A1540">
        <v>1.0588139999999999</v>
      </c>
      <c r="B1540">
        <v>1.0928580000000001</v>
      </c>
      <c r="C1540">
        <v>1.051493</v>
      </c>
      <c r="D1540">
        <v>1.0582510000000001</v>
      </c>
      <c r="E1540">
        <v>0.918933</v>
      </c>
      <c r="F1540">
        <v>0.677145</v>
      </c>
      <c r="G1540">
        <v>1.013064</v>
      </c>
      <c r="H1540">
        <v>1.013064</v>
      </c>
      <c r="I1540">
        <v>1.0130650000000001</v>
      </c>
      <c r="J1540">
        <v>1.0130650000000001</v>
      </c>
      <c r="L1540">
        <v>-7.9793000000000003E-2</v>
      </c>
    </row>
    <row r="1541" spans="1:12" x14ac:dyDescent="0.2">
      <c r="A1541">
        <v>0.96256699999999995</v>
      </c>
      <c r="B1541">
        <v>1.046225</v>
      </c>
      <c r="C1541">
        <v>1.036419</v>
      </c>
      <c r="D1541">
        <v>1.04308</v>
      </c>
      <c r="E1541">
        <v>0.90576000000000001</v>
      </c>
      <c r="F1541">
        <v>0.66667299999999996</v>
      </c>
      <c r="G1541">
        <v>0.99480800000000003</v>
      </c>
      <c r="H1541">
        <v>0.99480800000000003</v>
      </c>
      <c r="I1541">
        <v>0.99480900000000005</v>
      </c>
      <c r="J1541">
        <v>0.99480900000000005</v>
      </c>
      <c r="L1541">
        <v>-5.1416000000000003E-2</v>
      </c>
    </row>
    <row r="1542" spans="1:12" x14ac:dyDescent="0.2">
      <c r="A1542">
        <v>0.89302099999999995</v>
      </c>
      <c r="B1542">
        <v>0.992313</v>
      </c>
      <c r="C1542">
        <v>0.97212600000000005</v>
      </c>
      <c r="D1542">
        <v>0.99231199999999997</v>
      </c>
      <c r="E1542">
        <v>0.87104700000000002</v>
      </c>
      <c r="F1542">
        <v>0.63477700000000004</v>
      </c>
      <c r="G1542">
        <v>0.959399</v>
      </c>
      <c r="H1542">
        <v>0.959399</v>
      </c>
      <c r="I1542">
        <v>0.95940000000000003</v>
      </c>
      <c r="J1542">
        <v>0.95940000000000003</v>
      </c>
      <c r="L1542">
        <v>-3.2912999999999998E-2</v>
      </c>
    </row>
    <row r="1543" spans="1:12" x14ac:dyDescent="0.2">
      <c r="A1543">
        <v>0.93006599999999995</v>
      </c>
      <c r="B1543">
        <v>1.0318149999999999</v>
      </c>
      <c r="C1543">
        <v>1.0108239999999999</v>
      </c>
      <c r="D1543">
        <v>1.0347550000000001</v>
      </c>
      <c r="E1543">
        <v>0.90472699999999995</v>
      </c>
      <c r="F1543">
        <v>0.66110899999999995</v>
      </c>
      <c r="G1543">
        <v>0.98474099999999998</v>
      </c>
      <c r="H1543">
        <v>0.98474099999999998</v>
      </c>
      <c r="I1543">
        <v>0.98474200000000001</v>
      </c>
      <c r="J1543">
        <v>0.98474200000000001</v>
      </c>
      <c r="L1543">
        <v>-5.0013000000000002E-2</v>
      </c>
    </row>
    <row r="1544" spans="1:12" x14ac:dyDescent="0.2">
      <c r="A1544">
        <v>0.95792500000000003</v>
      </c>
      <c r="B1544">
        <v>1.0627219999999999</v>
      </c>
      <c r="C1544">
        <v>1.041102</v>
      </c>
      <c r="D1544">
        <v>1.06575</v>
      </c>
      <c r="E1544">
        <v>0.93182799999999999</v>
      </c>
      <c r="F1544">
        <v>0.68091199999999996</v>
      </c>
      <c r="G1544">
        <v>1.0036639999999999</v>
      </c>
      <c r="H1544">
        <v>1.0036639999999999</v>
      </c>
      <c r="I1544">
        <v>1.003665</v>
      </c>
      <c r="J1544">
        <v>1.003665</v>
      </c>
      <c r="L1544">
        <v>-6.2085000000000001E-2</v>
      </c>
    </row>
    <row r="1545" spans="1:12" x14ac:dyDescent="0.2">
      <c r="A1545">
        <v>0.94081199999999998</v>
      </c>
      <c r="B1545">
        <v>1.0525310000000001</v>
      </c>
      <c r="C1545">
        <v>1.027955</v>
      </c>
      <c r="D1545">
        <v>1.055823</v>
      </c>
      <c r="E1545">
        <v>0.91944999999999999</v>
      </c>
      <c r="F1545">
        <v>0.67536799999999997</v>
      </c>
      <c r="G1545">
        <v>0.98663699999999999</v>
      </c>
      <c r="H1545">
        <v>0.98663699999999999</v>
      </c>
      <c r="I1545">
        <v>0.98663800000000001</v>
      </c>
      <c r="J1545">
        <v>0.98663800000000001</v>
      </c>
      <c r="L1545">
        <v>-6.9184999999999997E-2</v>
      </c>
    </row>
    <row r="1546" spans="1:12" ht="16" x14ac:dyDescent="0.2">
      <c r="A1546" s="5" t="s">
        <v>28</v>
      </c>
    </row>
    <row r="1547" spans="1:12" x14ac:dyDescent="0.2">
      <c r="A1547" s="6">
        <v>1</v>
      </c>
      <c r="B1547" s="6">
        <v>2</v>
      </c>
      <c r="C1547" s="6">
        <v>3</v>
      </c>
      <c r="D1547" s="6">
        <v>4</v>
      </c>
      <c r="E1547" s="6">
        <v>5</v>
      </c>
      <c r="F1547" s="6">
        <v>6</v>
      </c>
      <c r="G1547" s="7">
        <v>7</v>
      </c>
      <c r="H1547" s="7">
        <v>8</v>
      </c>
      <c r="I1547" s="7">
        <v>9</v>
      </c>
      <c r="J1547" s="7">
        <v>10</v>
      </c>
      <c r="L1547" s="3" t="s">
        <v>1</v>
      </c>
    </row>
    <row r="1548" spans="1:12" x14ac:dyDescent="0.2">
      <c r="A1548">
        <v>0.5</v>
      </c>
      <c r="B1548">
        <v>0.5</v>
      </c>
      <c r="C1548">
        <v>0.5</v>
      </c>
      <c r="D1548">
        <v>0.5</v>
      </c>
      <c r="E1548">
        <v>0.5</v>
      </c>
      <c r="F1548">
        <v>0.5</v>
      </c>
      <c r="G1548">
        <v>0.5</v>
      </c>
      <c r="H1548">
        <v>0.5</v>
      </c>
      <c r="I1548">
        <v>0.5</v>
      </c>
      <c r="J1548">
        <v>0.5</v>
      </c>
      <c r="L1548">
        <v>0</v>
      </c>
    </row>
    <row r="1549" spans="1:12" x14ac:dyDescent="0.2">
      <c r="A1549">
        <v>0.98626199999999997</v>
      </c>
      <c r="B1549">
        <v>0.98480199999999996</v>
      </c>
      <c r="C1549">
        <v>0.97469799999999995</v>
      </c>
      <c r="D1549">
        <v>0.97849699999999995</v>
      </c>
      <c r="E1549">
        <v>0.98660300000000001</v>
      </c>
      <c r="F1549">
        <v>0.98281200000000002</v>
      </c>
      <c r="G1549">
        <v>0.98685699999999998</v>
      </c>
      <c r="H1549">
        <v>0.98685699999999998</v>
      </c>
      <c r="I1549">
        <v>0.98685699999999998</v>
      </c>
      <c r="J1549">
        <v>0.98685699999999998</v>
      </c>
      <c r="L1549">
        <v>2.5399999999999999E-4</v>
      </c>
    </row>
    <row r="1550" spans="1:12" x14ac:dyDescent="0.2">
      <c r="A1550">
        <v>0.95354899999999998</v>
      </c>
      <c r="B1550">
        <v>0.94307399999999997</v>
      </c>
      <c r="C1550">
        <v>0.93540299999999998</v>
      </c>
      <c r="D1550">
        <v>0.94527000000000005</v>
      </c>
      <c r="E1550">
        <v>0.953102</v>
      </c>
      <c r="F1550">
        <v>0.92881999999999998</v>
      </c>
      <c r="G1550">
        <v>0.96112399999999998</v>
      </c>
      <c r="H1550">
        <v>0.96112399999999998</v>
      </c>
      <c r="I1550">
        <v>0.96112399999999998</v>
      </c>
      <c r="J1550">
        <v>0.96112399999999998</v>
      </c>
      <c r="L1550">
        <v>7.5750000000000001E-3</v>
      </c>
    </row>
    <row r="1551" spans="1:12" x14ac:dyDescent="0.2">
      <c r="A1551">
        <v>0.95711999999999997</v>
      </c>
      <c r="B1551">
        <v>0.94408199999999998</v>
      </c>
      <c r="C1551">
        <v>0.94616100000000003</v>
      </c>
      <c r="D1551">
        <v>0.95199</v>
      </c>
      <c r="E1551">
        <v>0.95722099999999999</v>
      </c>
      <c r="F1551">
        <v>0.93561300000000003</v>
      </c>
      <c r="G1551">
        <v>0.96254499999999998</v>
      </c>
      <c r="H1551">
        <v>0.96254499999999998</v>
      </c>
      <c r="I1551">
        <v>0.96254499999999998</v>
      </c>
      <c r="J1551">
        <v>0.96254499999999998</v>
      </c>
      <c r="L1551">
        <v>5.3239999999999997E-3</v>
      </c>
    </row>
    <row r="1552" spans="1:12" x14ac:dyDescent="0.2">
      <c r="A1552">
        <v>0.96015300000000003</v>
      </c>
      <c r="B1552">
        <v>0.94555100000000003</v>
      </c>
      <c r="C1552">
        <v>0.94763299999999995</v>
      </c>
      <c r="D1552">
        <v>0.95618800000000004</v>
      </c>
      <c r="E1552">
        <v>0.95765900000000004</v>
      </c>
      <c r="F1552">
        <v>0.93857800000000002</v>
      </c>
      <c r="G1552">
        <v>0.95162500000000005</v>
      </c>
      <c r="H1552">
        <v>0.95162500000000005</v>
      </c>
      <c r="I1552">
        <v>0.95162500000000005</v>
      </c>
      <c r="J1552">
        <v>0.95162500000000005</v>
      </c>
      <c r="L1552">
        <v>-8.5280000000000009E-3</v>
      </c>
    </row>
    <row r="1553" spans="1:12" x14ac:dyDescent="0.2">
      <c r="A1553">
        <v>0.97607600000000005</v>
      </c>
      <c r="B1553">
        <v>0.95464800000000005</v>
      </c>
      <c r="C1553">
        <v>0.950573</v>
      </c>
      <c r="D1553">
        <v>0.96947300000000003</v>
      </c>
      <c r="E1553">
        <v>0.97678600000000004</v>
      </c>
      <c r="F1553">
        <v>0.93577399999999999</v>
      </c>
      <c r="G1553">
        <v>0.97009999999999996</v>
      </c>
      <c r="H1553">
        <v>0.97009999999999996</v>
      </c>
      <c r="I1553">
        <v>0.97009999999999996</v>
      </c>
      <c r="J1553">
        <v>0.97009999999999996</v>
      </c>
      <c r="L1553">
        <v>-6.6860000000000001E-3</v>
      </c>
    </row>
    <row r="1554" spans="1:12" x14ac:dyDescent="0.2">
      <c r="A1554">
        <v>0.99920100000000001</v>
      </c>
      <c r="B1554">
        <v>0.97756100000000001</v>
      </c>
      <c r="C1554">
        <v>0.97362300000000002</v>
      </c>
      <c r="D1554">
        <v>0.99288699999999996</v>
      </c>
      <c r="E1554">
        <v>1.000267</v>
      </c>
      <c r="F1554">
        <v>0.95815600000000001</v>
      </c>
      <c r="G1554">
        <v>0.989039</v>
      </c>
      <c r="H1554">
        <v>0.989039</v>
      </c>
      <c r="I1554">
        <v>0.989039</v>
      </c>
      <c r="J1554">
        <v>0.989039</v>
      </c>
      <c r="L1554">
        <v>-1.1228E-2</v>
      </c>
    </row>
    <row r="1555" spans="1:12" x14ac:dyDescent="0.2">
      <c r="A1555">
        <v>0.95651600000000003</v>
      </c>
      <c r="B1555">
        <v>0.93790600000000002</v>
      </c>
      <c r="C1555">
        <v>0.94329200000000002</v>
      </c>
      <c r="D1555">
        <v>0.96599999999999997</v>
      </c>
      <c r="E1555">
        <v>0.967198</v>
      </c>
      <c r="F1555">
        <v>0.89569900000000002</v>
      </c>
      <c r="G1555">
        <v>0.95933900000000005</v>
      </c>
      <c r="H1555">
        <v>0.95933900000000005</v>
      </c>
      <c r="I1555">
        <v>0.95933900000000005</v>
      </c>
      <c r="J1555">
        <v>0.95933900000000005</v>
      </c>
      <c r="L1555">
        <v>-7.8589999999999997E-3</v>
      </c>
    </row>
    <row r="1556" spans="1:12" x14ac:dyDescent="0.2">
      <c r="A1556">
        <v>0.92119499999999999</v>
      </c>
      <c r="B1556">
        <v>0.889575</v>
      </c>
      <c r="C1556">
        <v>0.89437900000000004</v>
      </c>
      <c r="D1556">
        <v>0.93259300000000001</v>
      </c>
      <c r="E1556">
        <v>0.93772299999999997</v>
      </c>
      <c r="F1556">
        <v>0.86499599999999999</v>
      </c>
      <c r="G1556">
        <v>0.89036199999999999</v>
      </c>
      <c r="H1556">
        <v>0.89036199999999999</v>
      </c>
      <c r="I1556">
        <v>0.89036199999999999</v>
      </c>
      <c r="J1556">
        <v>0.89036199999999999</v>
      </c>
      <c r="L1556">
        <v>-4.7361E-2</v>
      </c>
    </row>
    <row r="1557" spans="1:12" x14ac:dyDescent="0.2">
      <c r="A1557">
        <v>0.93816699999999997</v>
      </c>
      <c r="B1557">
        <v>0.90188500000000005</v>
      </c>
      <c r="C1557">
        <v>0.90613200000000005</v>
      </c>
      <c r="D1557">
        <v>0.93352900000000005</v>
      </c>
      <c r="E1557">
        <v>0.95141299999999995</v>
      </c>
      <c r="F1557">
        <v>0.703345</v>
      </c>
      <c r="G1557">
        <v>0.89764600000000005</v>
      </c>
      <c r="H1557">
        <v>0.89764600000000005</v>
      </c>
      <c r="I1557">
        <v>0.89764600000000005</v>
      </c>
      <c r="J1557">
        <v>0.89764600000000005</v>
      </c>
      <c r="L1557">
        <v>-5.3767000000000002E-2</v>
      </c>
    </row>
    <row r="1558" spans="1:12" x14ac:dyDescent="0.2">
      <c r="A1558">
        <v>1.039121</v>
      </c>
      <c r="B1558">
        <v>0.99937100000000001</v>
      </c>
      <c r="C1558">
        <v>1.003288</v>
      </c>
      <c r="D1558">
        <v>1.0339910000000001</v>
      </c>
      <c r="E1558">
        <v>1.053715</v>
      </c>
      <c r="F1558">
        <v>0.77788500000000005</v>
      </c>
      <c r="G1558">
        <v>0.993255</v>
      </c>
      <c r="H1558">
        <v>0.993255</v>
      </c>
      <c r="I1558">
        <v>0.993255</v>
      </c>
      <c r="J1558">
        <v>0.993255</v>
      </c>
      <c r="L1558">
        <v>-6.046E-2</v>
      </c>
    </row>
    <row r="1559" spans="1:12" x14ac:dyDescent="0.2">
      <c r="A1559">
        <v>1.0321469999999999</v>
      </c>
      <c r="B1559">
        <v>0.99135799999999996</v>
      </c>
      <c r="C1559">
        <v>0.99459399999999998</v>
      </c>
      <c r="D1559">
        <v>1.0264279999999999</v>
      </c>
      <c r="E1559">
        <v>1.044381</v>
      </c>
      <c r="F1559">
        <v>0.77393000000000001</v>
      </c>
      <c r="G1559">
        <v>0.98500299999999996</v>
      </c>
      <c r="H1559">
        <v>0.98500299999999996</v>
      </c>
      <c r="I1559">
        <v>0.98500299999999996</v>
      </c>
      <c r="J1559">
        <v>0.98500299999999996</v>
      </c>
      <c r="L1559">
        <v>-5.9378E-2</v>
      </c>
    </row>
    <row r="1560" spans="1:12" x14ac:dyDescent="0.2">
      <c r="A1560">
        <v>1.0199450000000001</v>
      </c>
      <c r="B1560">
        <v>0.97809699999999999</v>
      </c>
      <c r="C1560">
        <v>0.97395799999999999</v>
      </c>
      <c r="D1560">
        <v>1.012165</v>
      </c>
      <c r="E1560">
        <v>1.01955</v>
      </c>
      <c r="F1560">
        <v>0.76316899999999999</v>
      </c>
      <c r="G1560">
        <v>0.96859200000000001</v>
      </c>
      <c r="H1560">
        <v>0.96859200000000001</v>
      </c>
      <c r="I1560">
        <v>0.96859200000000001</v>
      </c>
      <c r="J1560">
        <v>0.96859200000000001</v>
      </c>
      <c r="L1560">
        <v>-5.1353000000000003E-2</v>
      </c>
    </row>
    <row r="1561" spans="1:12" x14ac:dyDescent="0.2">
      <c r="A1561">
        <v>1.0220880000000001</v>
      </c>
      <c r="B1561">
        <v>0.98171900000000001</v>
      </c>
      <c r="C1561">
        <v>0.97817500000000002</v>
      </c>
      <c r="D1561">
        <v>1.0179670000000001</v>
      </c>
      <c r="E1561">
        <v>1.0201199999999999</v>
      </c>
      <c r="F1561">
        <v>0.76108799999999999</v>
      </c>
      <c r="G1561">
        <v>0.96541200000000005</v>
      </c>
      <c r="H1561">
        <v>0.96541200000000005</v>
      </c>
      <c r="I1561">
        <v>0.96541200000000005</v>
      </c>
      <c r="J1561">
        <v>0.96541200000000005</v>
      </c>
      <c r="L1561">
        <v>-5.6675999999999997E-2</v>
      </c>
    </row>
    <row r="1562" spans="1:12" x14ac:dyDescent="0.2">
      <c r="A1562">
        <v>1.0207660000000001</v>
      </c>
      <c r="B1562">
        <v>0.980738</v>
      </c>
      <c r="C1562">
        <v>0.97277499999999995</v>
      </c>
      <c r="D1562">
        <v>1.012532</v>
      </c>
      <c r="E1562">
        <v>1.01797</v>
      </c>
      <c r="F1562">
        <v>0.75831800000000005</v>
      </c>
      <c r="G1562">
        <v>0.95140899999999995</v>
      </c>
      <c r="H1562">
        <v>0.95140899999999995</v>
      </c>
      <c r="I1562">
        <v>0.95140899999999995</v>
      </c>
      <c r="J1562">
        <v>0.95140899999999995</v>
      </c>
      <c r="L1562">
        <v>-6.9357000000000002E-2</v>
      </c>
    </row>
    <row r="1563" spans="1:12" x14ac:dyDescent="0.2">
      <c r="A1563">
        <v>0.97993399999999997</v>
      </c>
      <c r="B1563">
        <v>0.94095799999999996</v>
      </c>
      <c r="C1563">
        <v>0.87712500000000004</v>
      </c>
      <c r="D1563">
        <v>0.96688099999999999</v>
      </c>
      <c r="E1563">
        <v>0.97200399999999998</v>
      </c>
      <c r="F1563">
        <v>0.69985600000000003</v>
      </c>
      <c r="G1563">
        <v>0.91192700000000004</v>
      </c>
      <c r="H1563">
        <v>0.91192700000000004</v>
      </c>
      <c r="I1563">
        <v>0.91192799999999996</v>
      </c>
      <c r="J1563">
        <v>0.91192799999999996</v>
      </c>
      <c r="L1563">
        <v>-6.8005999999999997E-2</v>
      </c>
    </row>
    <row r="1564" spans="1:12" x14ac:dyDescent="0.2">
      <c r="A1564">
        <v>0.99826000000000004</v>
      </c>
      <c r="B1564">
        <v>0.95855500000000005</v>
      </c>
      <c r="C1564">
        <v>0.89352900000000002</v>
      </c>
      <c r="D1564">
        <v>0.94269899999999995</v>
      </c>
      <c r="E1564">
        <v>0.99018200000000001</v>
      </c>
      <c r="F1564">
        <v>0.66773899999999997</v>
      </c>
      <c r="G1564">
        <v>0.92480499999999999</v>
      </c>
      <c r="H1564">
        <v>0.92480499999999999</v>
      </c>
      <c r="I1564">
        <v>0.92480600000000002</v>
      </c>
      <c r="J1564">
        <v>0.92480600000000002</v>
      </c>
      <c r="L1564">
        <v>-7.3454000000000005E-2</v>
      </c>
    </row>
    <row r="1565" spans="1:12" x14ac:dyDescent="0.2">
      <c r="A1565">
        <v>1.0637399999999999</v>
      </c>
      <c r="B1565">
        <v>1.023962</v>
      </c>
      <c r="C1565">
        <v>0.95069099999999995</v>
      </c>
      <c r="D1565">
        <v>1.007897</v>
      </c>
      <c r="E1565">
        <v>1.0541780000000001</v>
      </c>
      <c r="F1565">
        <v>0.71199800000000002</v>
      </c>
      <c r="G1565">
        <v>0.98470500000000005</v>
      </c>
      <c r="H1565">
        <v>0.98470500000000005</v>
      </c>
      <c r="I1565">
        <v>0.98470599999999997</v>
      </c>
      <c r="J1565">
        <v>0.98470599999999997</v>
      </c>
      <c r="L1565">
        <v>-7.9033999999999993E-2</v>
      </c>
    </row>
    <row r="1566" spans="1:12" x14ac:dyDescent="0.2">
      <c r="A1566">
        <v>1.0760590000000001</v>
      </c>
      <c r="B1566">
        <v>1.0358210000000001</v>
      </c>
      <c r="C1566">
        <v>0.96170100000000003</v>
      </c>
      <c r="D1566">
        <v>1.0195689999999999</v>
      </c>
      <c r="E1566">
        <v>1.0663860000000001</v>
      </c>
      <c r="F1566">
        <v>0.72024299999999997</v>
      </c>
      <c r="G1566">
        <v>0.98923899999999998</v>
      </c>
      <c r="H1566">
        <v>0.98923899999999998</v>
      </c>
      <c r="I1566">
        <v>0.98924000000000001</v>
      </c>
      <c r="J1566">
        <v>0.98924000000000001</v>
      </c>
      <c r="L1566">
        <v>-8.6818999999999993E-2</v>
      </c>
    </row>
    <row r="1567" spans="1:12" x14ac:dyDescent="0.2">
      <c r="A1567">
        <v>1.0639730000000001</v>
      </c>
      <c r="B1567">
        <v>1.020087</v>
      </c>
      <c r="C1567">
        <v>0.94978700000000005</v>
      </c>
      <c r="D1567">
        <v>1.003749</v>
      </c>
      <c r="E1567">
        <v>1.0553969999999999</v>
      </c>
      <c r="F1567">
        <v>0.71245899999999995</v>
      </c>
      <c r="G1567">
        <v>0.96814699999999998</v>
      </c>
      <c r="H1567">
        <v>0.96814699999999998</v>
      </c>
      <c r="I1567">
        <v>0.96814800000000001</v>
      </c>
      <c r="J1567">
        <v>0.96814800000000001</v>
      </c>
      <c r="L1567">
        <v>-9.5824999999999994E-2</v>
      </c>
    </row>
    <row r="1568" spans="1:12" x14ac:dyDescent="0.2">
      <c r="A1568">
        <v>1.082222</v>
      </c>
      <c r="B1568">
        <v>1.037315</v>
      </c>
      <c r="C1568">
        <v>0.96556399999999998</v>
      </c>
      <c r="D1568">
        <v>1.0129790000000001</v>
      </c>
      <c r="E1568">
        <v>1.069132</v>
      </c>
      <c r="F1568">
        <v>0.72196800000000005</v>
      </c>
      <c r="G1568">
        <v>0.98667099999999996</v>
      </c>
      <c r="H1568">
        <v>0.98667099999999996</v>
      </c>
      <c r="I1568">
        <v>0.98667199999999999</v>
      </c>
      <c r="J1568">
        <v>0.98667199999999999</v>
      </c>
      <c r="L1568">
        <v>-9.5549999999999996E-2</v>
      </c>
    </row>
    <row r="1569" spans="1:12" x14ac:dyDescent="0.2">
      <c r="A1569">
        <v>1.059409</v>
      </c>
      <c r="B1569">
        <v>1.0154479999999999</v>
      </c>
      <c r="C1569">
        <v>0.94520999999999999</v>
      </c>
      <c r="D1569">
        <v>0.99060099999999995</v>
      </c>
      <c r="E1569">
        <v>1.0465949999999999</v>
      </c>
      <c r="F1569">
        <v>0.70674899999999996</v>
      </c>
      <c r="G1569">
        <v>0.94720800000000005</v>
      </c>
      <c r="H1569">
        <v>0.94720800000000005</v>
      </c>
      <c r="I1569">
        <v>0.94720899999999997</v>
      </c>
      <c r="J1569">
        <v>0.94720899999999997</v>
      </c>
      <c r="L1569">
        <v>-0.11219999999999999</v>
      </c>
    </row>
    <row r="1570" spans="1:12" x14ac:dyDescent="0.2">
      <c r="A1570">
        <v>1.077053</v>
      </c>
      <c r="B1570">
        <v>1.025026</v>
      </c>
      <c r="C1570">
        <v>0.957534</v>
      </c>
      <c r="D1570">
        <v>0.99855000000000005</v>
      </c>
      <c r="E1570">
        <v>1.0456639999999999</v>
      </c>
      <c r="F1570">
        <v>0.70882100000000003</v>
      </c>
      <c r="G1570">
        <v>0.95460100000000003</v>
      </c>
      <c r="H1570">
        <v>0.95460100000000003</v>
      </c>
      <c r="I1570">
        <v>0.95460199999999995</v>
      </c>
      <c r="J1570">
        <v>0.95460199999999995</v>
      </c>
      <c r="L1570">
        <v>-0.122451</v>
      </c>
    </row>
    <row r="1571" spans="1:12" x14ac:dyDescent="0.2">
      <c r="A1571">
        <v>1.0589219999999999</v>
      </c>
      <c r="B1571">
        <v>1.0069380000000001</v>
      </c>
      <c r="C1571">
        <v>0.93756399999999995</v>
      </c>
      <c r="D1571">
        <v>0.97836000000000001</v>
      </c>
      <c r="E1571">
        <v>1.0316780000000001</v>
      </c>
      <c r="F1571">
        <v>0.70287299999999997</v>
      </c>
      <c r="G1571">
        <v>0.93747899999999995</v>
      </c>
      <c r="H1571">
        <v>0.93747899999999995</v>
      </c>
      <c r="I1571">
        <v>0.93747999999999998</v>
      </c>
      <c r="J1571">
        <v>0.93747999999999998</v>
      </c>
      <c r="L1571">
        <v>-0.12144199999999999</v>
      </c>
    </row>
    <row r="1572" spans="1:12" x14ac:dyDescent="0.2">
      <c r="A1572">
        <v>1.031012</v>
      </c>
      <c r="B1572">
        <v>1.048621</v>
      </c>
      <c r="C1572">
        <v>0.97637499999999999</v>
      </c>
      <c r="D1572">
        <v>1.0188600000000001</v>
      </c>
      <c r="E1572">
        <v>1.0743849999999999</v>
      </c>
      <c r="F1572">
        <v>0.73196899999999998</v>
      </c>
      <c r="G1572">
        <v>0.97505699999999995</v>
      </c>
      <c r="H1572">
        <v>0.97505699999999995</v>
      </c>
      <c r="I1572">
        <v>0.97505799999999998</v>
      </c>
      <c r="J1572">
        <v>0.97505799999999998</v>
      </c>
      <c r="L1572">
        <v>-9.9326999999999999E-2</v>
      </c>
    </row>
    <row r="1573" spans="1:12" x14ac:dyDescent="0.2">
      <c r="A1573">
        <v>0.956511</v>
      </c>
      <c r="B1573">
        <v>0.98124400000000001</v>
      </c>
      <c r="C1573">
        <v>0.95422099999999999</v>
      </c>
      <c r="D1573">
        <v>0.99574099999999999</v>
      </c>
      <c r="E1573">
        <v>1.033226</v>
      </c>
      <c r="F1573">
        <v>0.67045699999999997</v>
      </c>
      <c r="G1573">
        <v>0.94087500000000002</v>
      </c>
      <c r="H1573">
        <v>0.94087500000000002</v>
      </c>
      <c r="I1573">
        <v>0.94087699999999996</v>
      </c>
      <c r="J1573">
        <v>0.94087699999999996</v>
      </c>
      <c r="L1573">
        <v>-9.2349000000000001E-2</v>
      </c>
    </row>
    <row r="1574" spans="1:12" x14ac:dyDescent="0.2">
      <c r="A1574">
        <v>0.98447200000000001</v>
      </c>
      <c r="B1574">
        <v>1.0078750000000001</v>
      </c>
      <c r="C1574">
        <v>0.98466600000000004</v>
      </c>
      <c r="D1574">
        <v>1.028759</v>
      </c>
      <c r="E1574">
        <v>1.040964</v>
      </c>
      <c r="F1574">
        <v>0.68748699999999996</v>
      </c>
      <c r="G1574">
        <v>0.96849799999999997</v>
      </c>
      <c r="H1574">
        <v>0.96849799999999997</v>
      </c>
      <c r="I1574">
        <v>0.968499</v>
      </c>
      <c r="J1574">
        <v>0.968499</v>
      </c>
      <c r="L1574">
        <v>-7.2465000000000002E-2</v>
      </c>
    </row>
    <row r="1575" spans="1:12" x14ac:dyDescent="0.2">
      <c r="A1575">
        <v>0.98465400000000003</v>
      </c>
      <c r="B1575">
        <v>0.99600500000000003</v>
      </c>
      <c r="C1575">
        <v>0.98676299999999995</v>
      </c>
      <c r="D1575">
        <v>1.0207870000000001</v>
      </c>
      <c r="E1575">
        <v>1.0112220000000001</v>
      </c>
      <c r="F1575">
        <v>0.67386800000000002</v>
      </c>
      <c r="G1575">
        <v>0.96075999999999995</v>
      </c>
      <c r="H1575">
        <v>0.96075999999999995</v>
      </c>
      <c r="I1575">
        <v>0.960762</v>
      </c>
      <c r="J1575">
        <v>0.960762</v>
      </c>
      <c r="L1575">
        <v>-6.0025000000000002E-2</v>
      </c>
    </row>
    <row r="1576" spans="1:12" x14ac:dyDescent="0.2">
      <c r="A1576">
        <v>1.0168440000000001</v>
      </c>
      <c r="B1576">
        <v>1.029865</v>
      </c>
      <c r="C1576">
        <v>1.0201640000000001</v>
      </c>
      <c r="D1576">
        <v>1.0546990000000001</v>
      </c>
      <c r="E1576">
        <v>1.044468</v>
      </c>
      <c r="F1576">
        <v>0.69702200000000003</v>
      </c>
      <c r="G1576">
        <v>0.99133000000000004</v>
      </c>
      <c r="H1576">
        <v>0.99133000000000004</v>
      </c>
      <c r="I1576">
        <v>0.99133199999999999</v>
      </c>
      <c r="J1576">
        <v>0.99133199999999999</v>
      </c>
      <c r="L1576">
        <v>-6.3367000000000007E-2</v>
      </c>
    </row>
    <row r="1577" spans="1:12" x14ac:dyDescent="0.2">
      <c r="A1577">
        <v>0.92530699999999999</v>
      </c>
      <c r="B1577">
        <v>0.95808700000000002</v>
      </c>
      <c r="C1577">
        <v>0.93855200000000005</v>
      </c>
      <c r="D1577">
        <v>0.98414800000000002</v>
      </c>
      <c r="E1577">
        <v>0.98520099999999999</v>
      </c>
      <c r="F1577">
        <v>0.65096200000000004</v>
      </c>
      <c r="G1577">
        <v>0.93773399999999996</v>
      </c>
      <c r="H1577">
        <v>0.93773399999999996</v>
      </c>
      <c r="I1577">
        <v>0.93773499999999999</v>
      </c>
      <c r="J1577">
        <v>0.93773499999999999</v>
      </c>
      <c r="L1577">
        <v>-4.7466000000000001E-2</v>
      </c>
    </row>
    <row r="1578" spans="1:12" x14ac:dyDescent="0.2">
      <c r="A1578">
        <v>0.90615999999999997</v>
      </c>
      <c r="B1578">
        <v>0.988039</v>
      </c>
      <c r="C1578">
        <v>0.99654100000000001</v>
      </c>
      <c r="D1578">
        <v>1.0449539999999999</v>
      </c>
      <c r="E1578">
        <v>1.0460719999999999</v>
      </c>
      <c r="F1578">
        <v>0.69038999999999995</v>
      </c>
      <c r="G1578">
        <v>0.99194899999999997</v>
      </c>
      <c r="H1578">
        <v>0.99194899999999997</v>
      </c>
      <c r="I1578">
        <v>0.99195100000000003</v>
      </c>
      <c r="J1578">
        <v>0.99195100000000003</v>
      </c>
      <c r="L1578">
        <v>-5.4121000000000002E-2</v>
      </c>
    </row>
    <row r="1579" spans="1:12" x14ac:dyDescent="0.2">
      <c r="A1579">
        <v>0.89742900000000003</v>
      </c>
      <c r="B1579">
        <v>0.97692800000000002</v>
      </c>
      <c r="C1579">
        <v>0.97969600000000001</v>
      </c>
      <c r="D1579">
        <v>1.0214989999999999</v>
      </c>
      <c r="E1579">
        <v>1.034761</v>
      </c>
      <c r="F1579">
        <v>0.67080099999999998</v>
      </c>
      <c r="G1579">
        <v>0.98796499999999998</v>
      </c>
      <c r="H1579">
        <v>0.98796499999999998</v>
      </c>
      <c r="I1579">
        <v>0.98796600000000001</v>
      </c>
      <c r="J1579">
        <v>0.98796600000000001</v>
      </c>
      <c r="L1579">
        <v>-4.6795000000000003E-2</v>
      </c>
    </row>
    <row r="1580" spans="1:12" x14ac:dyDescent="0.2">
      <c r="A1580">
        <v>0.85185</v>
      </c>
      <c r="B1580">
        <v>0.92273899999999998</v>
      </c>
      <c r="C1580">
        <v>0.91572500000000001</v>
      </c>
      <c r="D1580">
        <v>0.96552499999999997</v>
      </c>
      <c r="E1580">
        <v>0.98601399999999995</v>
      </c>
      <c r="F1580">
        <v>0.63461000000000001</v>
      </c>
      <c r="G1580">
        <v>0.952322</v>
      </c>
      <c r="H1580">
        <v>0.952322</v>
      </c>
      <c r="I1580">
        <v>0.95232399999999995</v>
      </c>
      <c r="J1580">
        <v>0.95232399999999995</v>
      </c>
      <c r="L1580">
        <v>-3.3689999999999998E-2</v>
      </c>
    </row>
    <row r="1581" spans="1:12" x14ac:dyDescent="0.2">
      <c r="A1581">
        <v>0.87278500000000003</v>
      </c>
      <c r="B1581">
        <v>0.98028199999999999</v>
      </c>
      <c r="C1581">
        <v>0.97284999999999999</v>
      </c>
      <c r="D1581">
        <v>1.0026900000000001</v>
      </c>
      <c r="E1581">
        <v>1.047525</v>
      </c>
      <c r="F1581">
        <v>0.61997400000000003</v>
      </c>
      <c r="G1581">
        <v>1.007029</v>
      </c>
      <c r="H1581">
        <v>1.007029</v>
      </c>
      <c r="I1581">
        <v>1.007031</v>
      </c>
      <c r="J1581">
        <v>1.007031</v>
      </c>
      <c r="L1581">
        <v>-4.0494000000000002E-2</v>
      </c>
    </row>
    <row r="1582" spans="1:12" x14ac:dyDescent="0.2">
      <c r="A1582">
        <v>0.88947399999999999</v>
      </c>
      <c r="B1582">
        <v>1.0024439999999999</v>
      </c>
      <c r="C1582">
        <v>0.99511000000000005</v>
      </c>
      <c r="D1582">
        <v>1.0261420000000001</v>
      </c>
      <c r="E1582">
        <v>1.0652509999999999</v>
      </c>
      <c r="F1582">
        <v>0.635884</v>
      </c>
      <c r="G1582">
        <v>1.0307949999999999</v>
      </c>
      <c r="H1582">
        <v>1.0307949999999999</v>
      </c>
      <c r="I1582">
        <v>1.030797</v>
      </c>
      <c r="J1582">
        <v>1.030797</v>
      </c>
      <c r="L1582">
        <v>-3.4453999999999999E-2</v>
      </c>
    </row>
    <row r="1583" spans="1:12" x14ac:dyDescent="0.2">
      <c r="A1583">
        <v>0.88835799999999998</v>
      </c>
      <c r="B1583">
        <v>1.0061610000000001</v>
      </c>
      <c r="C1583">
        <v>1.0021150000000001</v>
      </c>
      <c r="D1583">
        <v>1.0298419999999999</v>
      </c>
      <c r="E1583">
        <v>1.0688230000000001</v>
      </c>
      <c r="F1583">
        <v>0.63769500000000001</v>
      </c>
      <c r="G1583">
        <v>1.0325040000000001</v>
      </c>
      <c r="H1583">
        <v>1.0325040000000001</v>
      </c>
      <c r="I1583">
        <v>1.0325059999999999</v>
      </c>
      <c r="J1583">
        <v>1.0325059999999999</v>
      </c>
      <c r="L1583">
        <v>-3.6317000000000002E-2</v>
      </c>
    </row>
    <row r="1584" spans="1:12" x14ac:dyDescent="0.2">
      <c r="A1584">
        <v>0.89474500000000001</v>
      </c>
      <c r="B1584">
        <v>1.0145500000000001</v>
      </c>
      <c r="C1584">
        <v>1.008173</v>
      </c>
      <c r="D1584">
        <v>1.0367390000000001</v>
      </c>
      <c r="E1584">
        <v>1.0766849999999999</v>
      </c>
      <c r="F1584">
        <v>0.64131800000000005</v>
      </c>
      <c r="G1584">
        <v>1.0380229999999999</v>
      </c>
      <c r="H1584">
        <v>1.0380229999999999</v>
      </c>
      <c r="I1584">
        <v>1.038025</v>
      </c>
      <c r="J1584">
        <v>1.038025</v>
      </c>
      <c r="L1584">
        <v>-3.866E-2</v>
      </c>
    </row>
    <row r="1585" spans="1:12" x14ac:dyDescent="0.2">
      <c r="A1585">
        <v>0.86246199999999995</v>
      </c>
      <c r="B1585">
        <v>0.97404299999999999</v>
      </c>
      <c r="C1585">
        <v>0.97726199999999996</v>
      </c>
      <c r="D1585">
        <v>0.99580299999999999</v>
      </c>
      <c r="E1585">
        <v>1.0403789999999999</v>
      </c>
      <c r="F1585">
        <v>0.615757</v>
      </c>
      <c r="G1585">
        <v>0.99227100000000001</v>
      </c>
      <c r="H1585">
        <v>0.99227100000000001</v>
      </c>
      <c r="I1585">
        <v>0.99227200000000004</v>
      </c>
      <c r="J1585">
        <v>0.99227200000000004</v>
      </c>
      <c r="L1585">
        <v>-4.8106999999999997E-2</v>
      </c>
    </row>
    <row r="1586" spans="1:12" x14ac:dyDescent="0.2">
      <c r="A1586">
        <v>0.89421899999999999</v>
      </c>
      <c r="B1586">
        <v>1.0058339999999999</v>
      </c>
      <c r="C1586">
        <v>1.01509</v>
      </c>
      <c r="D1586">
        <v>1.032942</v>
      </c>
      <c r="E1586">
        <v>1.0774760000000001</v>
      </c>
      <c r="F1586">
        <v>0.63789799999999997</v>
      </c>
      <c r="G1586">
        <v>1.030589</v>
      </c>
      <c r="H1586">
        <v>1.030589</v>
      </c>
      <c r="I1586">
        <v>1.0305899999999999</v>
      </c>
      <c r="J1586">
        <v>1.0305899999999999</v>
      </c>
      <c r="L1586">
        <v>-4.6885999999999997E-2</v>
      </c>
    </row>
    <row r="1587" spans="1:12" x14ac:dyDescent="0.2">
      <c r="A1587">
        <v>0.87657799999999997</v>
      </c>
      <c r="B1587">
        <v>0.96609100000000003</v>
      </c>
      <c r="C1587">
        <v>0.97217399999999998</v>
      </c>
      <c r="D1587">
        <v>1.0127569999999999</v>
      </c>
      <c r="E1587">
        <v>1.060146</v>
      </c>
      <c r="F1587">
        <v>0.62510299999999996</v>
      </c>
      <c r="G1587">
        <v>1.0078780000000001</v>
      </c>
      <c r="H1587">
        <v>1.0078780000000001</v>
      </c>
      <c r="I1587">
        <v>1.007879</v>
      </c>
      <c r="J1587">
        <v>1.007879</v>
      </c>
      <c r="L1587">
        <v>-5.2267000000000001E-2</v>
      </c>
    </row>
    <row r="1588" spans="1:12" x14ac:dyDescent="0.2">
      <c r="A1588">
        <v>0.89809700000000003</v>
      </c>
      <c r="B1588">
        <v>0.98947799999999997</v>
      </c>
      <c r="C1588">
        <v>0.99648899999999996</v>
      </c>
      <c r="D1588">
        <v>1.0290299999999999</v>
      </c>
      <c r="E1588">
        <v>1.0820879999999999</v>
      </c>
      <c r="F1588">
        <v>0.63826300000000002</v>
      </c>
      <c r="G1588">
        <v>1.0273220000000001</v>
      </c>
      <c r="H1588">
        <v>1.0273220000000001</v>
      </c>
      <c r="I1588">
        <v>1.027323</v>
      </c>
      <c r="J1588">
        <v>1.027323</v>
      </c>
      <c r="L1588">
        <v>-5.4765000000000001E-2</v>
      </c>
    </row>
    <row r="1589" spans="1:12" x14ac:dyDescent="0.2">
      <c r="A1589">
        <v>0.91844700000000001</v>
      </c>
      <c r="B1589">
        <v>1.011898</v>
      </c>
      <c r="C1589">
        <v>1.0190680000000001</v>
      </c>
      <c r="D1589">
        <v>1.052346</v>
      </c>
      <c r="E1589">
        <v>1.1066069999999999</v>
      </c>
      <c r="F1589">
        <v>0.652725</v>
      </c>
      <c r="G1589">
        <v>1.0486530000000001</v>
      </c>
      <c r="H1589">
        <v>1.0486530000000001</v>
      </c>
      <c r="I1589">
        <v>1.0486549999999999</v>
      </c>
      <c r="J1589">
        <v>1.0486549999999999</v>
      </c>
      <c r="L1589">
        <v>-5.7951999999999997E-2</v>
      </c>
    </row>
    <row r="1590" spans="1:12" x14ac:dyDescent="0.2">
      <c r="A1590">
        <v>0.89598199999999995</v>
      </c>
      <c r="B1590">
        <v>0.99079300000000003</v>
      </c>
      <c r="C1590">
        <v>0.99652200000000002</v>
      </c>
      <c r="D1590">
        <v>1.0267029999999999</v>
      </c>
      <c r="E1590">
        <v>1.0850299999999999</v>
      </c>
      <c r="F1590">
        <v>0.63873999999999997</v>
      </c>
      <c r="G1590">
        <v>1.0272969999999999</v>
      </c>
      <c r="H1590">
        <v>1.0272969999999999</v>
      </c>
      <c r="I1590">
        <v>1.027298</v>
      </c>
      <c r="J1590">
        <v>1.027298</v>
      </c>
      <c r="L1590">
        <v>-5.7731999999999999E-2</v>
      </c>
    </row>
    <row r="1591" spans="1:12" x14ac:dyDescent="0.2">
      <c r="A1591">
        <v>0.905281</v>
      </c>
      <c r="B1591">
        <v>1.0017229999999999</v>
      </c>
      <c r="C1591">
        <v>1.0073240000000001</v>
      </c>
      <c r="D1591">
        <v>1.0370729999999999</v>
      </c>
      <c r="E1591">
        <v>1.09779</v>
      </c>
      <c r="F1591">
        <v>0.63601099999999999</v>
      </c>
      <c r="G1591">
        <v>1.0353479999999999</v>
      </c>
      <c r="H1591">
        <v>1.0353479999999999</v>
      </c>
      <c r="I1591">
        <v>1.0353490000000001</v>
      </c>
      <c r="J1591">
        <v>1.0353490000000001</v>
      </c>
      <c r="L1591">
        <v>-6.2441000000000003E-2</v>
      </c>
    </row>
    <row r="1592" spans="1:12" x14ac:dyDescent="0.2">
      <c r="A1592">
        <v>0.89545300000000005</v>
      </c>
      <c r="B1592">
        <v>0.98074300000000003</v>
      </c>
      <c r="C1592">
        <v>0.98672499999999996</v>
      </c>
      <c r="D1592">
        <v>1.023693</v>
      </c>
      <c r="E1592">
        <v>1.0683039999999999</v>
      </c>
      <c r="F1592">
        <v>0.62269099999999999</v>
      </c>
      <c r="G1592">
        <v>1.018648</v>
      </c>
      <c r="H1592">
        <v>1.018648</v>
      </c>
      <c r="I1592">
        <v>1.0186489999999999</v>
      </c>
      <c r="J1592">
        <v>1.0186489999999999</v>
      </c>
      <c r="L1592">
        <v>-4.9654999999999998E-2</v>
      </c>
    </row>
    <row r="1593" spans="1:12" x14ac:dyDescent="0.2">
      <c r="A1593">
        <v>0.89579200000000003</v>
      </c>
      <c r="B1593">
        <v>0.97924599999999995</v>
      </c>
      <c r="C1593">
        <v>0.98017600000000005</v>
      </c>
      <c r="D1593">
        <v>1.0208390000000001</v>
      </c>
      <c r="E1593">
        <v>1.0687089999999999</v>
      </c>
      <c r="F1593">
        <v>0.62292700000000001</v>
      </c>
      <c r="G1593">
        <v>1.0128969999999999</v>
      </c>
      <c r="H1593">
        <v>1.0128969999999999</v>
      </c>
      <c r="I1593">
        <v>1.0128980000000001</v>
      </c>
      <c r="J1593">
        <v>1.0128980000000001</v>
      </c>
      <c r="L1593">
        <v>-5.5810999999999999E-2</v>
      </c>
    </row>
    <row r="1594" spans="1:12" x14ac:dyDescent="0.2">
      <c r="A1594">
        <v>0.86923499999999998</v>
      </c>
      <c r="B1594">
        <v>0.94086000000000003</v>
      </c>
      <c r="C1594">
        <v>0.94324399999999997</v>
      </c>
      <c r="D1594">
        <v>0.96048999999999995</v>
      </c>
      <c r="E1594">
        <v>1.036138</v>
      </c>
      <c r="F1594">
        <v>0.603962</v>
      </c>
      <c r="G1594">
        <v>0.986267</v>
      </c>
      <c r="H1594">
        <v>0.986267</v>
      </c>
      <c r="I1594">
        <v>0.98626800000000003</v>
      </c>
      <c r="J1594">
        <v>0.98626800000000003</v>
      </c>
      <c r="L1594">
        <v>-4.9869999999999998E-2</v>
      </c>
    </row>
    <row r="1595" spans="1:12" x14ac:dyDescent="0.2">
      <c r="A1595">
        <v>0.90554000000000001</v>
      </c>
      <c r="B1595">
        <v>0.98305500000000001</v>
      </c>
      <c r="C1595">
        <v>0.98665999999999998</v>
      </c>
      <c r="D1595">
        <v>1.003288</v>
      </c>
      <c r="E1595">
        <v>1.077148</v>
      </c>
      <c r="F1595">
        <v>0.63266999999999995</v>
      </c>
      <c r="G1595">
        <v>1.0222309999999999</v>
      </c>
      <c r="H1595">
        <v>1.0222309999999999</v>
      </c>
      <c r="I1595">
        <v>1.022232</v>
      </c>
      <c r="J1595">
        <v>1.022232</v>
      </c>
      <c r="L1595">
        <v>-5.4916E-2</v>
      </c>
    </row>
    <row r="1596" spans="1:12" x14ac:dyDescent="0.2">
      <c r="A1596">
        <v>0.90942999999999996</v>
      </c>
      <c r="B1596">
        <v>0.98724500000000004</v>
      </c>
      <c r="C1596">
        <v>0.99028400000000005</v>
      </c>
      <c r="D1596">
        <v>1.0043299999999999</v>
      </c>
      <c r="E1596">
        <v>1.079602</v>
      </c>
      <c r="F1596">
        <v>0.63541999999999998</v>
      </c>
      <c r="G1596">
        <v>1.0201610000000001</v>
      </c>
      <c r="H1596">
        <v>1.0201610000000001</v>
      </c>
      <c r="I1596">
        <v>1.020162</v>
      </c>
      <c r="J1596">
        <v>1.020162</v>
      </c>
      <c r="L1596">
        <v>-5.944E-2</v>
      </c>
    </row>
    <row r="1597" spans="1:12" x14ac:dyDescent="0.2">
      <c r="A1597">
        <v>0.89781299999999997</v>
      </c>
      <c r="B1597">
        <v>0.98222299999999996</v>
      </c>
      <c r="C1597">
        <v>0.98367599999999999</v>
      </c>
      <c r="D1597">
        <v>1.0034130000000001</v>
      </c>
      <c r="E1597">
        <v>1.0693490000000001</v>
      </c>
      <c r="F1597">
        <v>0.62963199999999997</v>
      </c>
      <c r="G1597">
        <v>1.017997</v>
      </c>
      <c r="H1597">
        <v>1.017997</v>
      </c>
      <c r="I1597">
        <v>1.017998</v>
      </c>
      <c r="J1597">
        <v>1.017998</v>
      </c>
      <c r="L1597">
        <v>-5.1351000000000001E-2</v>
      </c>
    </row>
    <row r="1598" spans="1:12" x14ac:dyDescent="0.2">
      <c r="A1598">
        <v>0.90851300000000001</v>
      </c>
      <c r="B1598">
        <v>0.99304199999999998</v>
      </c>
      <c r="C1598">
        <v>0.99583900000000003</v>
      </c>
      <c r="D1598">
        <v>1.011765</v>
      </c>
      <c r="E1598">
        <v>1.0811809999999999</v>
      </c>
      <c r="F1598">
        <v>0.637409</v>
      </c>
      <c r="G1598">
        <v>1.0267999999999999</v>
      </c>
      <c r="H1598">
        <v>1.0267999999999999</v>
      </c>
      <c r="I1598">
        <v>1.0268010000000001</v>
      </c>
      <c r="J1598">
        <v>1.0268010000000001</v>
      </c>
      <c r="L1598">
        <v>-5.4379999999999998E-2</v>
      </c>
    </row>
    <row r="1599" spans="1:12" x14ac:dyDescent="0.2">
      <c r="A1599">
        <v>0.92389299999999996</v>
      </c>
      <c r="B1599">
        <v>1.00678</v>
      </c>
      <c r="C1599">
        <v>1.0117</v>
      </c>
      <c r="D1599">
        <v>1.027563</v>
      </c>
      <c r="E1599">
        <v>1.098983</v>
      </c>
      <c r="F1599">
        <v>0.64876299999999998</v>
      </c>
      <c r="G1599">
        <v>1.0427979999999999</v>
      </c>
      <c r="H1599">
        <v>1.0427979999999999</v>
      </c>
      <c r="I1599">
        <v>1.042799</v>
      </c>
      <c r="J1599">
        <v>1.042799</v>
      </c>
      <c r="L1599">
        <v>-5.6183999999999998E-2</v>
      </c>
    </row>
    <row r="1600" spans="1:12" x14ac:dyDescent="0.2">
      <c r="A1600">
        <v>0.92046799999999995</v>
      </c>
      <c r="B1600">
        <v>1.003484</v>
      </c>
      <c r="C1600">
        <v>1.009342</v>
      </c>
      <c r="D1600">
        <v>1.0260130000000001</v>
      </c>
      <c r="E1600">
        <v>1.0964640000000001</v>
      </c>
      <c r="F1600">
        <v>0.64733399999999996</v>
      </c>
      <c r="G1600">
        <v>1.0392710000000001</v>
      </c>
      <c r="H1600">
        <v>1.0392710000000001</v>
      </c>
      <c r="I1600">
        <v>1.039272</v>
      </c>
      <c r="J1600">
        <v>1.039272</v>
      </c>
      <c r="L1600">
        <v>-5.7192E-2</v>
      </c>
    </row>
    <row r="1601" spans="1:12" x14ac:dyDescent="0.2">
      <c r="A1601">
        <v>0.88214099999999995</v>
      </c>
      <c r="B1601">
        <v>0.972611</v>
      </c>
      <c r="C1601">
        <v>0.98252700000000004</v>
      </c>
      <c r="D1601">
        <v>0.97978799999999999</v>
      </c>
      <c r="E1601">
        <v>1.0524309999999999</v>
      </c>
      <c r="F1601">
        <v>0.62965099999999996</v>
      </c>
      <c r="G1601">
        <v>1.002418</v>
      </c>
      <c r="H1601">
        <v>1.002418</v>
      </c>
      <c r="I1601">
        <v>1.0024189999999999</v>
      </c>
      <c r="J1601">
        <v>1.0024189999999999</v>
      </c>
      <c r="L1601">
        <v>-5.0012000000000001E-2</v>
      </c>
    </row>
    <row r="1602" spans="1:12" x14ac:dyDescent="0.2">
      <c r="A1602">
        <v>0.85117500000000001</v>
      </c>
      <c r="B1602">
        <v>0.965341</v>
      </c>
      <c r="C1602">
        <v>0.96841600000000005</v>
      </c>
      <c r="D1602">
        <v>0.97282400000000002</v>
      </c>
      <c r="E1602">
        <v>1.0226459999999999</v>
      </c>
      <c r="F1602">
        <v>0.61997199999999997</v>
      </c>
      <c r="G1602">
        <v>0.99826400000000004</v>
      </c>
      <c r="H1602">
        <v>0.99826400000000004</v>
      </c>
      <c r="I1602">
        <v>0.99826499999999996</v>
      </c>
      <c r="J1602">
        <v>0.99826499999999996</v>
      </c>
      <c r="L1602">
        <v>-2.4381E-2</v>
      </c>
    </row>
    <row r="1603" spans="1:12" x14ac:dyDescent="0.2">
      <c r="A1603">
        <v>0.89576199999999995</v>
      </c>
      <c r="B1603">
        <v>1.015908</v>
      </c>
      <c r="C1603">
        <v>1.019144</v>
      </c>
      <c r="D1603">
        <v>1.0237830000000001</v>
      </c>
      <c r="E1603">
        <v>1.060117</v>
      </c>
      <c r="F1603">
        <v>0.64882700000000004</v>
      </c>
      <c r="G1603">
        <v>1.0462560000000001</v>
      </c>
      <c r="H1603">
        <v>1.0462560000000001</v>
      </c>
      <c r="I1603">
        <v>1.046257</v>
      </c>
      <c r="J1603">
        <v>1.046257</v>
      </c>
      <c r="L1603">
        <v>-1.3860000000000001E-2</v>
      </c>
    </row>
    <row r="1604" spans="1:12" x14ac:dyDescent="0.2">
      <c r="A1604">
        <v>0.86837500000000001</v>
      </c>
      <c r="B1604">
        <v>0.99535099999999999</v>
      </c>
      <c r="C1604">
        <v>0.99339900000000003</v>
      </c>
      <c r="D1604">
        <v>0.99997100000000005</v>
      </c>
      <c r="E1604">
        <v>1.030159</v>
      </c>
      <c r="F1604">
        <v>0.63317299999999999</v>
      </c>
      <c r="G1604">
        <v>1.008022</v>
      </c>
      <c r="H1604">
        <v>1.008022</v>
      </c>
      <c r="I1604">
        <v>1.008022</v>
      </c>
      <c r="J1604">
        <v>1.008022</v>
      </c>
      <c r="L1604">
        <v>-2.2137E-2</v>
      </c>
    </row>
    <row r="1605" spans="1:12" x14ac:dyDescent="0.2">
      <c r="A1605">
        <v>0.87539400000000001</v>
      </c>
      <c r="B1605">
        <v>1.0085519999999999</v>
      </c>
      <c r="C1605">
        <v>0.98427699999999996</v>
      </c>
      <c r="D1605">
        <v>0.99246000000000001</v>
      </c>
      <c r="E1605">
        <v>1.0431429999999999</v>
      </c>
      <c r="F1605">
        <v>0.63949199999999995</v>
      </c>
      <c r="G1605">
        <v>1.0139469999999999</v>
      </c>
      <c r="H1605">
        <v>1.0139469999999999</v>
      </c>
      <c r="I1605">
        <v>1.0139480000000001</v>
      </c>
      <c r="J1605">
        <v>1.0139480000000001</v>
      </c>
      <c r="L1605">
        <v>-2.9194999999999999E-2</v>
      </c>
    </row>
    <row r="1606" spans="1:12" x14ac:dyDescent="0.2">
      <c r="A1606">
        <v>0.899756</v>
      </c>
      <c r="B1606">
        <v>1.03607</v>
      </c>
      <c r="C1606">
        <v>1.0068170000000001</v>
      </c>
      <c r="D1606">
        <v>1.0188159999999999</v>
      </c>
      <c r="E1606">
        <v>1.0694650000000001</v>
      </c>
      <c r="F1606">
        <v>0.656524</v>
      </c>
      <c r="G1606">
        <v>1.041361</v>
      </c>
      <c r="H1606">
        <v>1.041361</v>
      </c>
      <c r="I1606">
        <v>1.0413619999999999</v>
      </c>
      <c r="J1606">
        <v>1.0413619999999999</v>
      </c>
      <c r="L1606">
        <v>-2.8103E-2</v>
      </c>
    </row>
    <row r="1607" spans="1:12" x14ac:dyDescent="0.2">
      <c r="A1607">
        <v>0.89797800000000005</v>
      </c>
      <c r="B1607">
        <v>1.0340229999999999</v>
      </c>
      <c r="C1607">
        <v>1.0048280000000001</v>
      </c>
      <c r="D1607">
        <v>1.016804</v>
      </c>
      <c r="E1607">
        <v>1.0673520000000001</v>
      </c>
      <c r="F1607">
        <v>0.655227</v>
      </c>
      <c r="G1607">
        <v>1.0303979999999999</v>
      </c>
      <c r="H1607">
        <v>1.0303979999999999</v>
      </c>
      <c r="I1607">
        <v>1.0303979999999999</v>
      </c>
      <c r="J1607">
        <v>1.0303979999999999</v>
      </c>
      <c r="L1607">
        <v>-3.6954000000000001E-2</v>
      </c>
    </row>
    <row r="1608" spans="1:12" x14ac:dyDescent="0.2">
      <c r="A1608">
        <v>0.90291900000000003</v>
      </c>
      <c r="B1608">
        <v>1.039695</v>
      </c>
      <c r="C1608">
        <v>1.0100769999999999</v>
      </c>
      <c r="D1608">
        <v>1.0241210000000001</v>
      </c>
      <c r="E1608">
        <v>1.075053</v>
      </c>
      <c r="F1608">
        <v>0.65761599999999998</v>
      </c>
      <c r="G1608">
        <v>1.0376609999999999</v>
      </c>
      <c r="H1608">
        <v>1.0376609999999999</v>
      </c>
      <c r="I1608">
        <v>1.0376620000000001</v>
      </c>
      <c r="J1608">
        <v>1.0376620000000001</v>
      </c>
      <c r="L1608">
        <v>-3.7391000000000001E-2</v>
      </c>
    </row>
    <row r="1609" spans="1:12" x14ac:dyDescent="0.2">
      <c r="A1609">
        <v>0.89298599999999995</v>
      </c>
      <c r="B1609">
        <v>1.0227219999999999</v>
      </c>
      <c r="C1609">
        <v>0.999247</v>
      </c>
      <c r="D1609">
        <v>1.0102720000000001</v>
      </c>
      <c r="E1609">
        <v>1.0643670000000001</v>
      </c>
      <c r="F1609">
        <v>0.650065</v>
      </c>
      <c r="G1609">
        <v>1.0260739999999999</v>
      </c>
      <c r="H1609">
        <v>1.0260739999999999</v>
      </c>
      <c r="I1609">
        <v>1.0260739999999999</v>
      </c>
      <c r="J1609">
        <v>1.0260739999999999</v>
      </c>
      <c r="L1609">
        <v>-3.8293000000000001E-2</v>
      </c>
    </row>
    <row r="1610" spans="1:12" x14ac:dyDescent="0.2">
      <c r="A1610">
        <v>0.91007000000000005</v>
      </c>
      <c r="B1610">
        <v>1.0422880000000001</v>
      </c>
      <c r="C1610">
        <v>1.018364</v>
      </c>
      <c r="D1610">
        <v>1.0296000000000001</v>
      </c>
      <c r="E1610">
        <v>1.08473</v>
      </c>
      <c r="F1610">
        <v>0.66250200000000004</v>
      </c>
      <c r="G1610">
        <v>1.041998</v>
      </c>
      <c r="H1610">
        <v>1.041998</v>
      </c>
      <c r="I1610">
        <v>1.041998</v>
      </c>
      <c r="J1610">
        <v>1.041998</v>
      </c>
      <c r="L1610">
        <v>-4.2731999999999999E-2</v>
      </c>
    </row>
    <row r="1611" spans="1:12" x14ac:dyDescent="0.2">
      <c r="A1611">
        <v>0.88504099999999997</v>
      </c>
      <c r="B1611">
        <v>1.0146219999999999</v>
      </c>
      <c r="C1611">
        <v>0.99714400000000003</v>
      </c>
      <c r="D1611">
        <v>0.98733099999999996</v>
      </c>
      <c r="E1611">
        <v>1.059161</v>
      </c>
      <c r="F1611">
        <v>0.64681100000000002</v>
      </c>
      <c r="G1611">
        <v>1.012521</v>
      </c>
      <c r="H1611">
        <v>1.012521</v>
      </c>
      <c r="I1611">
        <v>1.0125219999999999</v>
      </c>
      <c r="J1611">
        <v>1.0125219999999999</v>
      </c>
      <c r="L1611">
        <v>-4.6639E-2</v>
      </c>
    </row>
    <row r="1612" spans="1:12" x14ac:dyDescent="0.2">
      <c r="A1612">
        <v>0.90651999999999999</v>
      </c>
      <c r="B1612">
        <v>1.0404690000000001</v>
      </c>
      <c r="C1612">
        <v>1.0236160000000001</v>
      </c>
      <c r="D1612">
        <v>1.0049779999999999</v>
      </c>
      <c r="E1612">
        <v>1.0861339999999999</v>
      </c>
      <c r="F1612">
        <v>0.65904700000000005</v>
      </c>
      <c r="G1612">
        <v>1.0359719999999999</v>
      </c>
      <c r="H1612">
        <v>1.0359719999999999</v>
      </c>
      <c r="I1612">
        <v>1.035973</v>
      </c>
      <c r="J1612">
        <v>1.035973</v>
      </c>
      <c r="L1612">
        <v>-5.0160999999999997E-2</v>
      </c>
    </row>
    <row r="1613" spans="1:12" x14ac:dyDescent="0.2">
      <c r="A1613">
        <v>0.89062200000000002</v>
      </c>
      <c r="B1613">
        <v>1.0246059999999999</v>
      </c>
      <c r="C1613">
        <v>1.014945</v>
      </c>
      <c r="D1613">
        <v>0.99681799999999998</v>
      </c>
      <c r="E1613">
        <v>1.0645530000000001</v>
      </c>
      <c r="F1613">
        <v>0.64386399999999999</v>
      </c>
      <c r="G1613">
        <v>1.0239339999999999</v>
      </c>
      <c r="H1613">
        <v>1.0239339999999999</v>
      </c>
      <c r="I1613">
        <v>1.023935</v>
      </c>
      <c r="J1613">
        <v>1.023935</v>
      </c>
      <c r="L1613">
        <v>-4.0618000000000001E-2</v>
      </c>
    </row>
    <row r="1614" spans="1:12" x14ac:dyDescent="0.2">
      <c r="A1614">
        <v>0.81667699999999999</v>
      </c>
      <c r="B1614">
        <v>0.93953600000000004</v>
      </c>
      <c r="C1614">
        <v>0.93067800000000001</v>
      </c>
      <c r="D1614">
        <v>0.91405599999999998</v>
      </c>
      <c r="E1614">
        <v>0.83567599999999997</v>
      </c>
      <c r="F1614">
        <v>0.59040599999999999</v>
      </c>
      <c r="G1614">
        <v>0.91706799999999999</v>
      </c>
      <c r="H1614">
        <v>0.91706799999999999</v>
      </c>
      <c r="I1614">
        <v>0.91706900000000002</v>
      </c>
      <c r="J1614">
        <v>0.91706900000000002</v>
      </c>
      <c r="L1614">
        <v>-2.2467000000000001E-2</v>
      </c>
    </row>
    <row r="1615" spans="1:12" x14ac:dyDescent="0.2">
      <c r="A1615">
        <v>0.83354899999999998</v>
      </c>
      <c r="B1615">
        <v>0.98493299999999995</v>
      </c>
      <c r="C1615">
        <v>0.958843</v>
      </c>
      <c r="D1615">
        <v>0.95320899999999997</v>
      </c>
      <c r="E1615">
        <v>0.86644100000000002</v>
      </c>
      <c r="F1615">
        <v>0.62531199999999998</v>
      </c>
      <c r="G1615">
        <v>0.95014299999999996</v>
      </c>
      <c r="H1615">
        <v>0.95014299999999996</v>
      </c>
      <c r="I1615">
        <v>0.95014399999999999</v>
      </c>
      <c r="J1615">
        <v>0.95014399999999999</v>
      </c>
      <c r="L1615">
        <v>-3.4789E-2</v>
      </c>
    </row>
    <row r="1616" spans="1:12" x14ac:dyDescent="0.2">
      <c r="A1616">
        <v>0.86111700000000002</v>
      </c>
      <c r="B1616">
        <v>0.98265800000000003</v>
      </c>
      <c r="C1616">
        <v>0.95530599999999999</v>
      </c>
      <c r="D1616">
        <v>0.98640399999999995</v>
      </c>
      <c r="E1616">
        <v>0.86745000000000005</v>
      </c>
      <c r="F1616">
        <v>0.62604000000000004</v>
      </c>
      <c r="G1616">
        <v>0.97406300000000001</v>
      </c>
      <c r="H1616">
        <v>0.97406300000000001</v>
      </c>
      <c r="I1616">
        <v>0.97406400000000004</v>
      </c>
      <c r="J1616">
        <v>0.97406400000000004</v>
      </c>
      <c r="L1616">
        <v>-1.234E-2</v>
      </c>
    </row>
    <row r="1617" spans="1:12" x14ac:dyDescent="0.2">
      <c r="A1617">
        <v>0.88519899999999996</v>
      </c>
      <c r="B1617">
        <v>1.0133810000000001</v>
      </c>
      <c r="C1617">
        <v>0.98650499999999997</v>
      </c>
      <c r="D1617">
        <v>1.018365</v>
      </c>
      <c r="E1617">
        <v>0.89501900000000001</v>
      </c>
      <c r="F1617">
        <v>0.64321499999999998</v>
      </c>
      <c r="G1617">
        <v>0.98400399999999999</v>
      </c>
      <c r="H1617">
        <v>0.98400399999999999</v>
      </c>
      <c r="I1617">
        <v>0.98400500000000002</v>
      </c>
      <c r="J1617">
        <v>0.98400500000000002</v>
      </c>
      <c r="L1617">
        <v>-3.4360000000000002E-2</v>
      </c>
    </row>
    <row r="1618" spans="1:12" x14ac:dyDescent="0.2">
      <c r="A1618">
        <v>0.93393999999999999</v>
      </c>
      <c r="B1618">
        <v>1.06918</v>
      </c>
      <c r="C1618">
        <v>1.0442979999999999</v>
      </c>
      <c r="D1618">
        <v>1.078025</v>
      </c>
      <c r="E1618">
        <v>0.94691400000000003</v>
      </c>
      <c r="F1618">
        <v>0.68089599999999995</v>
      </c>
      <c r="G1618">
        <v>1.0378700000000001</v>
      </c>
      <c r="H1618">
        <v>1.0378700000000001</v>
      </c>
      <c r="I1618">
        <v>1.037871</v>
      </c>
      <c r="J1618">
        <v>1.037871</v>
      </c>
      <c r="L1618">
        <v>-4.0154000000000002E-2</v>
      </c>
    </row>
    <row r="1619" spans="1:12" x14ac:dyDescent="0.2">
      <c r="A1619">
        <v>0.90999399999999997</v>
      </c>
      <c r="B1619">
        <v>1.0288010000000001</v>
      </c>
      <c r="C1619">
        <v>1.017495</v>
      </c>
      <c r="D1619">
        <v>1.0295080000000001</v>
      </c>
      <c r="E1619">
        <v>0.90429800000000005</v>
      </c>
      <c r="F1619">
        <v>0.65518100000000001</v>
      </c>
      <c r="G1619">
        <v>1.006014</v>
      </c>
      <c r="H1619">
        <v>1.006014</v>
      </c>
      <c r="I1619">
        <v>1.0060150000000001</v>
      </c>
      <c r="J1619">
        <v>1.0060150000000001</v>
      </c>
      <c r="L1619">
        <v>-2.3493E-2</v>
      </c>
    </row>
    <row r="1620" spans="1:12" x14ac:dyDescent="0.2">
      <c r="A1620">
        <v>0.88343499999999997</v>
      </c>
      <c r="B1620">
        <v>0.97492299999999998</v>
      </c>
      <c r="C1620">
        <v>0.95943100000000003</v>
      </c>
      <c r="D1620">
        <v>1.0020169999999999</v>
      </c>
      <c r="E1620">
        <v>0.85849399999999998</v>
      </c>
      <c r="F1620">
        <v>0.61863199999999996</v>
      </c>
      <c r="G1620">
        <v>0.973186</v>
      </c>
      <c r="H1620">
        <v>0.973186</v>
      </c>
      <c r="I1620">
        <v>0.97318700000000002</v>
      </c>
      <c r="J1620">
        <v>0.97318700000000002</v>
      </c>
      <c r="L1620">
        <v>-2.8830000000000001E-2</v>
      </c>
    </row>
    <row r="1621" spans="1:12" x14ac:dyDescent="0.2">
      <c r="A1621">
        <v>0.94376000000000004</v>
      </c>
      <c r="B1621">
        <v>1.039768</v>
      </c>
      <c r="C1621">
        <v>1.0243739999999999</v>
      </c>
      <c r="D1621">
        <v>1.070835</v>
      </c>
      <c r="E1621">
        <v>0.91836200000000001</v>
      </c>
      <c r="F1621">
        <v>0.66244199999999998</v>
      </c>
      <c r="G1621">
        <v>1.0384370000000001</v>
      </c>
      <c r="H1621">
        <v>1.0384370000000001</v>
      </c>
      <c r="I1621">
        <v>1.038438</v>
      </c>
      <c r="J1621">
        <v>1.038438</v>
      </c>
      <c r="L1621">
        <v>-3.2397000000000002E-2</v>
      </c>
    </row>
    <row r="1622" spans="1:12" x14ac:dyDescent="0.2">
      <c r="A1622">
        <v>0.90692300000000003</v>
      </c>
      <c r="B1622">
        <v>0.99485199999999996</v>
      </c>
      <c r="C1622">
        <v>0.97900299999999996</v>
      </c>
      <c r="D1622">
        <v>1.020006</v>
      </c>
      <c r="E1622">
        <v>0.87297899999999995</v>
      </c>
      <c r="F1622">
        <v>0.63216600000000001</v>
      </c>
      <c r="G1622">
        <v>1.003166</v>
      </c>
      <c r="H1622">
        <v>1.003166</v>
      </c>
      <c r="I1622">
        <v>1.0031680000000001</v>
      </c>
      <c r="J1622">
        <v>1.0031680000000001</v>
      </c>
      <c r="L1622">
        <v>-1.6837999999999999E-2</v>
      </c>
    </row>
    <row r="1623" spans="1:12" x14ac:dyDescent="0.2">
      <c r="A1623">
        <v>0.94747499999999996</v>
      </c>
      <c r="B1623">
        <v>1.038564</v>
      </c>
      <c r="C1623">
        <v>1.0211600000000001</v>
      </c>
      <c r="D1623">
        <v>1.066961</v>
      </c>
      <c r="E1623">
        <v>0.90665099999999998</v>
      </c>
      <c r="F1623">
        <v>0.65939400000000004</v>
      </c>
      <c r="G1623">
        <v>1.044805</v>
      </c>
      <c r="H1623">
        <v>1.044805</v>
      </c>
      <c r="I1623">
        <v>1.0448059999999999</v>
      </c>
      <c r="J1623">
        <v>1.0448059999999999</v>
      </c>
      <c r="L1623">
        <v>-2.2155000000000001E-2</v>
      </c>
    </row>
    <row r="1624" spans="1:12" x14ac:dyDescent="0.2">
      <c r="A1624">
        <v>0.96032799999999996</v>
      </c>
      <c r="B1624">
        <v>1.0526519999999999</v>
      </c>
      <c r="C1624">
        <v>1.035013</v>
      </c>
      <c r="D1624">
        <v>1.081434</v>
      </c>
      <c r="E1624">
        <v>0.91895000000000004</v>
      </c>
      <c r="F1624">
        <v>0.66833900000000002</v>
      </c>
      <c r="G1624">
        <v>1.056424</v>
      </c>
      <c r="H1624">
        <v>1.056424</v>
      </c>
      <c r="I1624">
        <v>1.056427</v>
      </c>
      <c r="J1624">
        <v>1.056427</v>
      </c>
      <c r="L1624">
        <v>-2.5007000000000001E-2</v>
      </c>
    </row>
    <row r="1625" spans="1:12" x14ac:dyDescent="0.2">
      <c r="A1625">
        <v>0.91683599999999998</v>
      </c>
      <c r="B1625">
        <v>1.007763</v>
      </c>
      <c r="C1625">
        <v>0.99017200000000005</v>
      </c>
      <c r="D1625">
        <v>1.041445</v>
      </c>
      <c r="E1625">
        <v>0.88165499999999997</v>
      </c>
      <c r="F1625">
        <v>0.64005199999999995</v>
      </c>
      <c r="G1625">
        <v>0.99744299999999997</v>
      </c>
      <c r="H1625">
        <v>0.99744299999999997</v>
      </c>
      <c r="I1625">
        <v>0.99744500000000003</v>
      </c>
      <c r="J1625">
        <v>0.99744500000000003</v>
      </c>
      <c r="L1625">
        <v>-4.3999999999999997E-2</v>
      </c>
    </row>
    <row r="1626" spans="1:12" x14ac:dyDescent="0.2">
      <c r="A1626">
        <v>0.95291300000000001</v>
      </c>
      <c r="B1626">
        <v>1.0358529999999999</v>
      </c>
      <c r="C1626">
        <v>1.0280469999999999</v>
      </c>
      <c r="D1626">
        <v>1.0790789999999999</v>
      </c>
      <c r="E1626">
        <v>0.910972</v>
      </c>
      <c r="F1626">
        <v>0.66518999999999995</v>
      </c>
      <c r="G1626">
        <v>1.036098</v>
      </c>
      <c r="H1626">
        <v>1.036098</v>
      </c>
      <c r="I1626">
        <v>1.0361</v>
      </c>
      <c r="J1626">
        <v>1.0361</v>
      </c>
      <c r="L1626">
        <v>-4.2979000000000003E-2</v>
      </c>
    </row>
    <row r="1627" spans="1:12" x14ac:dyDescent="0.2">
      <c r="A1627">
        <v>0.927871</v>
      </c>
      <c r="B1627">
        <v>1.0109159999999999</v>
      </c>
      <c r="C1627">
        <v>1.0152479999999999</v>
      </c>
      <c r="D1627">
        <v>1.0723910000000001</v>
      </c>
      <c r="E1627">
        <v>0.90395599999999998</v>
      </c>
      <c r="F1627">
        <v>0.64752699999999996</v>
      </c>
      <c r="G1627">
        <v>1.022262</v>
      </c>
      <c r="H1627">
        <v>1.022262</v>
      </c>
      <c r="I1627">
        <v>1.0222640000000001</v>
      </c>
      <c r="J1627">
        <v>1.0222640000000001</v>
      </c>
      <c r="L1627">
        <v>-5.0126999999999998E-2</v>
      </c>
    </row>
    <row r="1628" spans="1:12" x14ac:dyDescent="0.2">
      <c r="A1628">
        <v>0.92777600000000005</v>
      </c>
      <c r="B1628">
        <v>1.0055780000000001</v>
      </c>
      <c r="C1628">
        <v>1.026052</v>
      </c>
      <c r="D1628">
        <v>1.067034</v>
      </c>
      <c r="E1628">
        <v>0.91174999999999995</v>
      </c>
      <c r="F1628">
        <v>0.65707000000000004</v>
      </c>
      <c r="G1628">
        <v>1.0374369999999999</v>
      </c>
      <c r="H1628">
        <v>1.0374369999999999</v>
      </c>
      <c r="I1628">
        <v>1.037439</v>
      </c>
      <c r="J1628">
        <v>1.037439</v>
      </c>
      <c r="L1628">
        <v>-2.9595E-2</v>
      </c>
    </row>
    <row r="1629" spans="1:12" x14ac:dyDescent="0.2">
      <c r="A1629">
        <v>0.91648200000000002</v>
      </c>
      <c r="B1629">
        <v>0.99247399999999997</v>
      </c>
      <c r="C1629">
        <v>0.98963199999999996</v>
      </c>
      <c r="D1629">
        <v>0.99756999999999996</v>
      </c>
      <c r="E1629">
        <v>0.89030399999999998</v>
      </c>
      <c r="F1629">
        <v>0.63261599999999996</v>
      </c>
      <c r="G1629">
        <v>1.011809</v>
      </c>
      <c r="H1629">
        <v>1.011809</v>
      </c>
      <c r="I1629">
        <v>1.011811</v>
      </c>
      <c r="J1629">
        <v>1.011811</v>
      </c>
      <c r="L1629">
        <v>1.4241E-2</v>
      </c>
    </row>
    <row r="1630" spans="1:12" x14ac:dyDescent="0.2">
      <c r="A1630">
        <v>0.94069899999999995</v>
      </c>
      <c r="B1630">
        <v>1.018699</v>
      </c>
      <c r="C1630">
        <v>1.015782</v>
      </c>
      <c r="D1630">
        <v>1.0239290000000001</v>
      </c>
      <c r="E1630">
        <v>0.913829</v>
      </c>
      <c r="F1630">
        <v>0.64933300000000005</v>
      </c>
      <c r="G1630">
        <v>1.023172</v>
      </c>
      <c r="H1630">
        <v>1.023172</v>
      </c>
      <c r="I1630">
        <v>1.023174</v>
      </c>
      <c r="J1630">
        <v>1.023174</v>
      </c>
      <c r="L1630">
        <v>-7.5500000000000003E-4</v>
      </c>
    </row>
    <row r="1631" spans="1:12" x14ac:dyDescent="0.2">
      <c r="A1631">
        <v>0.932778</v>
      </c>
      <c r="B1631">
        <v>1.011279</v>
      </c>
      <c r="C1631">
        <v>1.001984</v>
      </c>
      <c r="D1631">
        <v>1.0161830000000001</v>
      </c>
      <c r="E1631">
        <v>0.90102599999999999</v>
      </c>
      <c r="F1631">
        <v>0.64790999999999999</v>
      </c>
      <c r="G1631">
        <v>1.014534</v>
      </c>
      <c r="H1631">
        <v>1.014534</v>
      </c>
      <c r="I1631">
        <v>1.0145360000000001</v>
      </c>
      <c r="J1631">
        <v>1.0145360000000001</v>
      </c>
      <c r="L1631">
        <v>-1.647E-3</v>
      </c>
    </row>
    <row r="1632" spans="1:12" x14ac:dyDescent="0.2">
      <c r="A1632">
        <v>0.95481400000000005</v>
      </c>
      <c r="B1632">
        <v>1.03294</v>
      </c>
      <c r="C1632">
        <v>1.019935</v>
      </c>
      <c r="D1632">
        <v>1.031301</v>
      </c>
      <c r="E1632">
        <v>0.92149099999999995</v>
      </c>
      <c r="F1632">
        <v>0.66384100000000001</v>
      </c>
      <c r="G1632">
        <v>1.031056</v>
      </c>
      <c r="H1632">
        <v>1.031056</v>
      </c>
      <c r="I1632">
        <v>1.0310569999999999</v>
      </c>
      <c r="J1632">
        <v>1.0310569999999999</v>
      </c>
      <c r="L1632">
        <v>-1.8829999999999999E-3</v>
      </c>
    </row>
    <row r="1633" spans="1:12" x14ac:dyDescent="0.2">
      <c r="A1633">
        <v>0.93843900000000002</v>
      </c>
      <c r="B1633">
        <v>1.0237799999999999</v>
      </c>
      <c r="C1633">
        <v>1.0077879999999999</v>
      </c>
      <c r="D1633">
        <v>1.0224390000000001</v>
      </c>
      <c r="E1633">
        <v>0.90991299999999997</v>
      </c>
      <c r="F1633">
        <v>0.65891699999999997</v>
      </c>
      <c r="G1633">
        <v>1.014303</v>
      </c>
      <c r="H1633">
        <v>1.014303</v>
      </c>
      <c r="I1633">
        <v>1.014305</v>
      </c>
      <c r="J1633">
        <v>1.014305</v>
      </c>
      <c r="L1633">
        <v>-9.4750000000000008E-3</v>
      </c>
    </row>
    <row r="1634" spans="1:12" x14ac:dyDescent="0.2">
      <c r="A1634">
        <v>0.95340199999999997</v>
      </c>
      <c r="B1634">
        <v>1.0423990000000001</v>
      </c>
      <c r="C1634">
        <v>1.0283</v>
      </c>
      <c r="D1634">
        <v>1.0388440000000001</v>
      </c>
      <c r="E1634">
        <v>0.92654199999999998</v>
      </c>
      <c r="F1634">
        <v>0.67136799999999996</v>
      </c>
      <c r="G1634">
        <v>1.030003</v>
      </c>
      <c r="H1634">
        <v>1.030003</v>
      </c>
      <c r="I1634">
        <v>1.0300050000000001</v>
      </c>
      <c r="J1634">
        <v>1.0300050000000001</v>
      </c>
      <c r="L1634">
        <v>-1.2394000000000001E-2</v>
      </c>
    </row>
    <row r="1635" spans="1:12" x14ac:dyDescent="0.2">
      <c r="A1635">
        <v>0.91303900000000004</v>
      </c>
      <c r="B1635">
        <v>1.0003979999999999</v>
      </c>
      <c r="C1635">
        <v>0.99294800000000005</v>
      </c>
      <c r="D1635">
        <v>0.99486300000000005</v>
      </c>
      <c r="E1635">
        <v>0.87562700000000004</v>
      </c>
      <c r="F1635">
        <v>0.63585199999999997</v>
      </c>
      <c r="G1635">
        <v>0.97604400000000002</v>
      </c>
      <c r="H1635">
        <v>0.97604400000000002</v>
      </c>
      <c r="I1635">
        <v>0.97604599999999997</v>
      </c>
      <c r="J1635">
        <v>0.97604599999999997</v>
      </c>
      <c r="L1635">
        <v>-2.4351999999999999E-2</v>
      </c>
    </row>
    <row r="1636" spans="1:12" x14ac:dyDescent="0.2">
      <c r="A1636">
        <v>0.94840100000000005</v>
      </c>
      <c r="B1636">
        <v>1.043533</v>
      </c>
      <c r="C1636">
        <v>1.0235810000000001</v>
      </c>
      <c r="D1636">
        <v>1.0372220000000001</v>
      </c>
      <c r="E1636">
        <v>0.91026499999999999</v>
      </c>
      <c r="F1636">
        <v>0.660798</v>
      </c>
      <c r="G1636">
        <v>1.0126900000000001</v>
      </c>
      <c r="H1636">
        <v>1.0126900000000001</v>
      </c>
      <c r="I1636">
        <v>1.012691</v>
      </c>
      <c r="J1636">
        <v>1.012691</v>
      </c>
      <c r="L1636">
        <v>-3.0842000000000001E-2</v>
      </c>
    </row>
    <row r="1637" spans="1:12" x14ac:dyDescent="0.2">
      <c r="A1637">
        <v>0.95573699999999995</v>
      </c>
      <c r="B1637">
        <v>1.049642</v>
      </c>
      <c r="C1637">
        <v>1.031498</v>
      </c>
      <c r="D1637">
        <v>1.045245</v>
      </c>
      <c r="E1637">
        <v>0.91730599999999995</v>
      </c>
      <c r="F1637">
        <v>0.66590899999999997</v>
      </c>
      <c r="G1637">
        <v>1.019638</v>
      </c>
      <c r="H1637">
        <v>1.019638</v>
      </c>
      <c r="I1637">
        <v>1.0196400000000001</v>
      </c>
      <c r="J1637">
        <v>1.0196400000000001</v>
      </c>
      <c r="L1637">
        <v>-3.0002000000000001E-2</v>
      </c>
    </row>
    <row r="1638" spans="1:12" x14ac:dyDescent="0.2">
      <c r="A1638">
        <v>0.973549</v>
      </c>
      <c r="B1638">
        <v>1.069205</v>
      </c>
      <c r="C1638">
        <v>1.0507219999999999</v>
      </c>
      <c r="D1638">
        <v>1.0647260000000001</v>
      </c>
      <c r="E1638">
        <v>0.93440199999999995</v>
      </c>
      <c r="F1638">
        <v>0.67832000000000003</v>
      </c>
      <c r="G1638">
        <v>1.0347059999999999</v>
      </c>
      <c r="H1638">
        <v>1.0347059999999999</v>
      </c>
      <c r="I1638">
        <v>1.034708</v>
      </c>
      <c r="J1638">
        <v>1.034708</v>
      </c>
      <c r="L1638">
        <v>-3.4497E-2</v>
      </c>
    </row>
    <row r="1639" spans="1:12" x14ac:dyDescent="0.2">
      <c r="A1639">
        <v>0.93722899999999998</v>
      </c>
      <c r="B1639">
        <v>1.0432650000000001</v>
      </c>
      <c r="C1639">
        <v>1.018527</v>
      </c>
      <c r="D1639">
        <v>1.037255</v>
      </c>
      <c r="E1639">
        <v>0.90508999999999995</v>
      </c>
      <c r="F1639">
        <v>0.66245799999999999</v>
      </c>
      <c r="G1639">
        <v>1.0061389999999999</v>
      </c>
      <c r="H1639">
        <v>1.0061389999999999</v>
      </c>
      <c r="I1639">
        <v>1.00614</v>
      </c>
      <c r="J1639">
        <v>1.00614</v>
      </c>
      <c r="L1639">
        <v>-3.7124999999999998E-2</v>
      </c>
    </row>
    <row r="1640" spans="1:12" x14ac:dyDescent="0.2">
      <c r="A1640">
        <v>0.93959400000000004</v>
      </c>
      <c r="B1640">
        <v>1.0474319999999999</v>
      </c>
      <c r="C1640">
        <v>1.0182249999999999</v>
      </c>
      <c r="D1640">
        <v>1.0367200000000001</v>
      </c>
      <c r="E1640">
        <v>0.90870600000000001</v>
      </c>
      <c r="F1640">
        <v>0.66211600000000004</v>
      </c>
      <c r="G1640">
        <v>0.99546500000000004</v>
      </c>
      <c r="H1640">
        <v>0.99546500000000004</v>
      </c>
      <c r="I1640">
        <v>0.99546599999999996</v>
      </c>
      <c r="J1640">
        <v>0.99546599999999996</v>
      </c>
      <c r="L1640">
        <v>-5.1965999999999998E-2</v>
      </c>
    </row>
    <row r="1641" spans="1:12" x14ac:dyDescent="0.2">
      <c r="A1641">
        <v>0.95364199999999999</v>
      </c>
      <c r="B1641">
        <v>1.058859</v>
      </c>
      <c r="C1641">
        <v>1.028818</v>
      </c>
      <c r="D1641">
        <v>1.0449299999999999</v>
      </c>
      <c r="E1641">
        <v>0.90990899999999997</v>
      </c>
      <c r="F1641">
        <v>0.66988599999999998</v>
      </c>
      <c r="G1641">
        <v>1.0012509999999999</v>
      </c>
      <c r="H1641">
        <v>1.0012509999999999</v>
      </c>
      <c r="I1641">
        <v>1.001252</v>
      </c>
      <c r="J1641">
        <v>1.001252</v>
      </c>
      <c r="L1641">
        <v>-5.7606999999999998E-2</v>
      </c>
    </row>
    <row r="1642" spans="1:12" x14ac:dyDescent="0.2">
      <c r="A1642">
        <v>0.974383</v>
      </c>
      <c r="B1642">
        <v>1.081888</v>
      </c>
      <c r="C1642">
        <v>1.051193</v>
      </c>
      <c r="D1642">
        <v>1.0676559999999999</v>
      </c>
      <c r="E1642">
        <v>0.92969800000000002</v>
      </c>
      <c r="F1642">
        <v>0.68445599999999995</v>
      </c>
      <c r="G1642">
        <v>1.016842</v>
      </c>
      <c r="H1642">
        <v>1.016842</v>
      </c>
      <c r="I1642">
        <v>1.0168429999999999</v>
      </c>
      <c r="J1642">
        <v>1.0168429999999999</v>
      </c>
      <c r="L1642">
        <v>-6.5045000000000006E-2</v>
      </c>
    </row>
    <row r="1643" spans="1:12" x14ac:dyDescent="0.2">
      <c r="A1643">
        <v>0.97073900000000002</v>
      </c>
      <c r="B1643">
        <v>1.0736060000000001</v>
      </c>
      <c r="C1643">
        <v>1.048268</v>
      </c>
      <c r="D1643">
        <v>1.0648690000000001</v>
      </c>
      <c r="E1643">
        <v>0.92657400000000001</v>
      </c>
      <c r="F1643">
        <v>0.68065799999999999</v>
      </c>
      <c r="G1643">
        <v>1.014731</v>
      </c>
      <c r="H1643">
        <v>1.014731</v>
      </c>
      <c r="I1643">
        <v>1.014732</v>
      </c>
      <c r="J1643">
        <v>1.014732</v>
      </c>
      <c r="L1643">
        <v>-5.8874000000000003E-2</v>
      </c>
    </row>
    <row r="1644" spans="1:12" x14ac:dyDescent="0.2">
      <c r="A1644">
        <v>0.94820800000000005</v>
      </c>
      <c r="B1644">
        <v>1.072028</v>
      </c>
      <c r="C1644">
        <v>1.0471490000000001</v>
      </c>
      <c r="D1644">
        <v>1.06307</v>
      </c>
      <c r="E1644">
        <v>0.92600499999999997</v>
      </c>
      <c r="F1644">
        <v>0.68025599999999997</v>
      </c>
      <c r="G1644">
        <v>1.014667</v>
      </c>
      <c r="H1644">
        <v>1.014667</v>
      </c>
      <c r="I1644">
        <v>1.0146679999999999</v>
      </c>
      <c r="J1644">
        <v>1.0146679999999999</v>
      </c>
      <c r="L1644">
        <v>-5.7360000000000001E-2</v>
      </c>
    </row>
    <row r="1645" spans="1:12" x14ac:dyDescent="0.2">
      <c r="A1645">
        <v>0.94838500000000003</v>
      </c>
      <c r="B1645">
        <v>1.072228</v>
      </c>
      <c r="C1645">
        <v>1.047345</v>
      </c>
      <c r="D1645">
        <v>1.063269</v>
      </c>
      <c r="E1645">
        <v>0.92617899999999997</v>
      </c>
      <c r="F1645">
        <v>0.68038399999999999</v>
      </c>
      <c r="G1645">
        <v>1.0042770000000001</v>
      </c>
      <c r="H1645">
        <v>1.0042770000000001</v>
      </c>
      <c r="I1645">
        <v>1.0042770000000001</v>
      </c>
      <c r="J1645">
        <v>1.0042770000000001</v>
      </c>
      <c r="L1645">
        <v>-6.7950999999999998E-2</v>
      </c>
    </row>
    <row r="1646" spans="1:12" x14ac:dyDescent="0.2">
      <c r="A1646">
        <v>0.96279499999999996</v>
      </c>
      <c r="B1646">
        <v>1.0885199999999999</v>
      </c>
      <c r="C1646">
        <v>1.063259</v>
      </c>
      <c r="D1646">
        <v>1.0794250000000001</v>
      </c>
      <c r="E1646">
        <v>0.94025099999999995</v>
      </c>
      <c r="F1646">
        <v>0.69072100000000003</v>
      </c>
      <c r="G1646">
        <v>1.0145189999999999</v>
      </c>
      <c r="H1646">
        <v>1.0145189999999999</v>
      </c>
      <c r="I1646">
        <v>1.0145200000000001</v>
      </c>
      <c r="J1646">
        <v>1.0145200000000001</v>
      </c>
      <c r="L1646">
        <v>-7.3999999999999996E-2</v>
      </c>
    </row>
    <row r="1647" spans="1:12" x14ac:dyDescent="0.2">
      <c r="A1647">
        <v>0.95816400000000002</v>
      </c>
      <c r="B1647">
        <v>1.0816969999999999</v>
      </c>
      <c r="C1647">
        <v>1.0558000000000001</v>
      </c>
      <c r="D1647">
        <v>1.073361</v>
      </c>
      <c r="E1647">
        <v>0.93493300000000001</v>
      </c>
      <c r="F1647">
        <v>0.68481899999999996</v>
      </c>
      <c r="G1647">
        <v>1.004937</v>
      </c>
      <c r="H1647">
        <v>1.004937</v>
      </c>
      <c r="I1647">
        <v>1.004939</v>
      </c>
      <c r="J1647">
        <v>1.004939</v>
      </c>
      <c r="L1647">
        <v>-7.6758000000000007E-2</v>
      </c>
    </row>
    <row r="1648" spans="1:12" x14ac:dyDescent="0.2">
      <c r="A1648">
        <v>0.94468799999999997</v>
      </c>
      <c r="B1648">
        <v>1.056867</v>
      </c>
      <c r="C1648">
        <v>1.032189</v>
      </c>
      <c r="D1648">
        <v>1.060173</v>
      </c>
      <c r="E1648">
        <v>0.923238</v>
      </c>
      <c r="F1648">
        <v>0.67815099999999995</v>
      </c>
      <c r="G1648">
        <v>0.99070199999999997</v>
      </c>
      <c r="H1648">
        <v>0.99070199999999997</v>
      </c>
      <c r="I1648">
        <v>0.990703</v>
      </c>
      <c r="J1648">
        <v>0.990703</v>
      </c>
      <c r="L1648">
        <v>-6.9470000000000004E-2</v>
      </c>
    </row>
    <row r="1649" spans="1:12" ht="16" x14ac:dyDescent="0.2">
      <c r="A1649" s="5" t="s">
        <v>29</v>
      </c>
    </row>
    <row r="1650" spans="1:12" x14ac:dyDescent="0.2">
      <c r="A1650" s="6">
        <v>1</v>
      </c>
      <c r="B1650" s="6">
        <v>2</v>
      </c>
      <c r="C1650" s="6">
        <v>3</v>
      </c>
      <c r="D1650" s="6">
        <v>4</v>
      </c>
      <c r="E1650" s="6">
        <v>5</v>
      </c>
      <c r="F1650" s="6">
        <v>6</v>
      </c>
      <c r="G1650" s="7">
        <v>7</v>
      </c>
      <c r="H1650" s="7">
        <v>8</v>
      </c>
      <c r="I1650" s="7">
        <v>9</v>
      </c>
      <c r="J1650" s="7">
        <v>10</v>
      </c>
      <c r="L1650" s="3" t="s">
        <v>1</v>
      </c>
    </row>
    <row r="1651" spans="1:12" x14ac:dyDescent="0.2">
      <c r="A1651">
        <v>0.5</v>
      </c>
      <c r="B1651">
        <v>0.5</v>
      </c>
      <c r="C1651">
        <v>0.5</v>
      </c>
      <c r="D1651">
        <v>0.5</v>
      </c>
      <c r="E1651">
        <v>0.5</v>
      </c>
      <c r="F1651">
        <v>0.5</v>
      </c>
      <c r="G1651">
        <v>0.5</v>
      </c>
      <c r="H1651">
        <v>0.5</v>
      </c>
      <c r="I1651">
        <v>0.5</v>
      </c>
      <c r="J1651">
        <v>0.5</v>
      </c>
      <c r="L1651">
        <v>0</v>
      </c>
    </row>
    <row r="1652" spans="1:12" x14ac:dyDescent="0.2">
      <c r="A1652">
        <v>0.97256500000000001</v>
      </c>
      <c r="B1652">
        <v>0.96867300000000001</v>
      </c>
      <c r="C1652">
        <v>0.97142799999999996</v>
      </c>
      <c r="D1652">
        <v>0.96835099999999996</v>
      </c>
      <c r="E1652">
        <v>0.97347700000000004</v>
      </c>
      <c r="F1652">
        <v>0.97298300000000004</v>
      </c>
      <c r="G1652">
        <v>0.96264099999999997</v>
      </c>
      <c r="H1652">
        <v>0.96264099999999997</v>
      </c>
      <c r="I1652">
        <v>0.96264099999999997</v>
      </c>
      <c r="J1652">
        <v>0.96264099999999997</v>
      </c>
      <c r="L1652">
        <v>-1.0836E-2</v>
      </c>
    </row>
    <row r="1653" spans="1:12" x14ac:dyDescent="0.2">
      <c r="A1653">
        <v>0.97678200000000004</v>
      </c>
      <c r="B1653">
        <v>0.962951</v>
      </c>
      <c r="C1653">
        <v>0.96617799999999998</v>
      </c>
      <c r="D1653">
        <v>0.97053699999999998</v>
      </c>
      <c r="E1653">
        <v>0.96187999999999996</v>
      </c>
      <c r="F1653">
        <v>0.96723599999999998</v>
      </c>
      <c r="G1653">
        <v>0.96165999999999996</v>
      </c>
      <c r="H1653">
        <v>0.96165999999999996</v>
      </c>
      <c r="I1653">
        <v>0.96165999999999996</v>
      </c>
      <c r="J1653">
        <v>0.96165999999999996</v>
      </c>
      <c r="L1653">
        <v>-1.5122E-2</v>
      </c>
    </row>
    <row r="1654" spans="1:12" x14ac:dyDescent="0.2">
      <c r="A1654">
        <v>0.96589999999999998</v>
      </c>
      <c r="B1654">
        <v>0.96237799999999996</v>
      </c>
      <c r="C1654">
        <v>0.96065100000000003</v>
      </c>
      <c r="D1654">
        <v>0.96696700000000002</v>
      </c>
      <c r="E1654">
        <v>0.95343500000000003</v>
      </c>
      <c r="F1654">
        <v>0.96282100000000004</v>
      </c>
      <c r="G1654">
        <v>0.94509100000000001</v>
      </c>
      <c r="H1654">
        <v>0.94509100000000001</v>
      </c>
      <c r="I1654">
        <v>0.94509100000000001</v>
      </c>
      <c r="J1654">
        <v>0.94509100000000001</v>
      </c>
      <c r="L1654">
        <v>-2.1876E-2</v>
      </c>
    </row>
    <row r="1655" spans="1:12" x14ac:dyDescent="0.2">
      <c r="A1655">
        <v>0.90436399999999995</v>
      </c>
      <c r="B1655">
        <v>0.92119200000000001</v>
      </c>
      <c r="C1655">
        <v>0.909354</v>
      </c>
      <c r="D1655">
        <v>0.92837400000000003</v>
      </c>
      <c r="E1655">
        <v>0.92533799999999999</v>
      </c>
      <c r="F1655">
        <v>0.92519700000000005</v>
      </c>
      <c r="G1655">
        <v>0.91984399999999999</v>
      </c>
      <c r="H1655">
        <v>0.91984399999999999</v>
      </c>
      <c r="I1655">
        <v>0.91984399999999999</v>
      </c>
      <c r="J1655">
        <v>0.91984399999999999</v>
      </c>
      <c r="L1655">
        <v>-8.5299999999999994E-3</v>
      </c>
    </row>
    <row r="1656" spans="1:12" x14ac:dyDescent="0.2">
      <c r="A1656">
        <v>0.93838699999999997</v>
      </c>
      <c r="B1656">
        <v>0.95329900000000001</v>
      </c>
      <c r="C1656">
        <v>0.95085600000000003</v>
      </c>
      <c r="D1656">
        <v>0.96652800000000005</v>
      </c>
      <c r="E1656">
        <v>0.96070199999999994</v>
      </c>
      <c r="F1656">
        <v>0.96341699999999997</v>
      </c>
      <c r="G1656">
        <v>0.952295</v>
      </c>
      <c r="H1656">
        <v>0.952295</v>
      </c>
      <c r="I1656">
        <v>0.952295</v>
      </c>
      <c r="J1656">
        <v>0.952295</v>
      </c>
      <c r="L1656">
        <v>-1.4233000000000001E-2</v>
      </c>
    </row>
    <row r="1657" spans="1:12" x14ac:dyDescent="0.2">
      <c r="A1657">
        <v>0.96155100000000004</v>
      </c>
      <c r="B1657">
        <v>0.97650599999999999</v>
      </c>
      <c r="C1657">
        <v>0.97476799999999997</v>
      </c>
      <c r="D1657">
        <v>0.98218799999999995</v>
      </c>
      <c r="E1657">
        <v>0.98071600000000003</v>
      </c>
      <c r="F1657">
        <v>0.98382899999999995</v>
      </c>
      <c r="G1657">
        <v>0.97079499999999996</v>
      </c>
      <c r="H1657">
        <v>0.97079499999999996</v>
      </c>
      <c r="I1657">
        <v>0.97079499999999996</v>
      </c>
      <c r="J1657">
        <v>0.97079499999999996</v>
      </c>
      <c r="L1657">
        <v>-1.3034E-2</v>
      </c>
    </row>
    <row r="1658" spans="1:12" x14ac:dyDescent="0.2">
      <c r="A1658">
        <v>0.97731599999999996</v>
      </c>
      <c r="B1658">
        <v>0.99251599999999995</v>
      </c>
      <c r="C1658">
        <v>0.99074899999999999</v>
      </c>
      <c r="D1658">
        <v>0.99829100000000004</v>
      </c>
      <c r="E1658">
        <v>0.99679499999999999</v>
      </c>
      <c r="F1658">
        <v>0.99995900000000004</v>
      </c>
      <c r="G1658">
        <v>0.98185599999999995</v>
      </c>
      <c r="H1658">
        <v>0.98185599999999995</v>
      </c>
      <c r="I1658">
        <v>0.98185599999999995</v>
      </c>
      <c r="J1658">
        <v>0.98185599999999995</v>
      </c>
      <c r="L1658">
        <v>-1.8103000000000001E-2</v>
      </c>
    </row>
    <row r="1659" spans="1:12" x14ac:dyDescent="0.2">
      <c r="A1659">
        <v>0.98412900000000003</v>
      </c>
      <c r="B1659">
        <v>0.99943599999999999</v>
      </c>
      <c r="C1659">
        <v>0.99765700000000002</v>
      </c>
      <c r="D1659">
        <v>1.0052509999999999</v>
      </c>
      <c r="E1659">
        <v>1.003744</v>
      </c>
      <c r="F1659">
        <v>1.0069300000000001</v>
      </c>
      <c r="G1659">
        <v>0.986317</v>
      </c>
      <c r="H1659">
        <v>0.986317</v>
      </c>
      <c r="I1659">
        <v>0.98631800000000003</v>
      </c>
      <c r="J1659">
        <v>0.98631800000000003</v>
      </c>
      <c r="L1659">
        <v>-2.0611999999999998E-2</v>
      </c>
    </row>
    <row r="1660" spans="1:12" x14ac:dyDescent="0.2">
      <c r="A1660">
        <v>0.89597700000000002</v>
      </c>
      <c r="B1660">
        <v>0.90542599999999995</v>
      </c>
      <c r="C1660">
        <v>0.89440900000000001</v>
      </c>
      <c r="D1660">
        <v>0.91134199999999999</v>
      </c>
      <c r="E1660">
        <v>0.91737599999999997</v>
      </c>
      <c r="F1660">
        <v>0.91368000000000005</v>
      </c>
      <c r="G1660">
        <v>0.91188599999999997</v>
      </c>
      <c r="H1660">
        <v>0.91188599999999997</v>
      </c>
      <c r="I1660">
        <v>0.911887</v>
      </c>
      <c r="J1660">
        <v>0.911887</v>
      </c>
      <c r="L1660">
        <v>-5.489E-3</v>
      </c>
    </row>
    <row r="1661" spans="1:12" x14ac:dyDescent="0.2">
      <c r="A1661">
        <v>0.94925000000000004</v>
      </c>
      <c r="B1661">
        <v>0.95842700000000003</v>
      </c>
      <c r="C1661">
        <v>0.92521699999999996</v>
      </c>
      <c r="D1661">
        <v>0.91379600000000005</v>
      </c>
      <c r="E1661">
        <v>0.96075699999999997</v>
      </c>
      <c r="F1661">
        <v>0.943465</v>
      </c>
      <c r="G1661">
        <v>0.953851</v>
      </c>
      <c r="H1661">
        <v>0.953851</v>
      </c>
      <c r="I1661">
        <v>0.95385200000000003</v>
      </c>
      <c r="J1661">
        <v>0.95385200000000003</v>
      </c>
      <c r="L1661">
        <v>-6.9049999999999997E-3</v>
      </c>
    </row>
    <row r="1662" spans="1:12" x14ac:dyDescent="0.2">
      <c r="A1662">
        <v>0.94638699999999998</v>
      </c>
      <c r="B1662">
        <v>0.95768699999999995</v>
      </c>
      <c r="C1662">
        <v>0.93357199999999996</v>
      </c>
      <c r="D1662">
        <v>0.925925</v>
      </c>
      <c r="E1662">
        <v>0.96752400000000005</v>
      </c>
      <c r="F1662">
        <v>0.91854499999999994</v>
      </c>
      <c r="G1662">
        <v>0.96358100000000002</v>
      </c>
      <c r="H1662">
        <v>0.96358100000000002</v>
      </c>
      <c r="I1662">
        <v>0.96358200000000005</v>
      </c>
      <c r="J1662">
        <v>0.96358200000000005</v>
      </c>
      <c r="L1662">
        <v>-3.9420000000000002E-3</v>
      </c>
    </row>
    <row r="1663" spans="1:12" x14ac:dyDescent="0.2">
      <c r="A1663">
        <v>0.95247099999999996</v>
      </c>
      <c r="B1663">
        <v>0.97135000000000005</v>
      </c>
      <c r="C1663">
        <v>0.94538</v>
      </c>
      <c r="D1663">
        <v>0.94307300000000005</v>
      </c>
      <c r="E1663">
        <v>0.97697699999999998</v>
      </c>
      <c r="F1663">
        <v>0.92788199999999998</v>
      </c>
      <c r="G1663">
        <v>0.98024</v>
      </c>
      <c r="H1663">
        <v>0.98024</v>
      </c>
      <c r="I1663">
        <v>0.98024100000000003</v>
      </c>
      <c r="J1663">
        <v>0.98024100000000003</v>
      </c>
      <c r="L1663">
        <v>3.264E-3</v>
      </c>
    </row>
    <row r="1664" spans="1:12" x14ac:dyDescent="0.2">
      <c r="A1664">
        <v>0.971163</v>
      </c>
      <c r="B1664">
        <v>0.99166100000000001</v>
      </c>
      <c r="C1664">
        <v>0.96501300000000001</v>
      </c>
      <c r="D1664">
        <v>0.96207399999999998</v>
      </c>
      <c r="E1664">
        <v>0.99632799999999999</v>
      </c>
      <c r="F1664">
        <v>0.94761899999999999</v>
      </c>
      <c r="G1664">
        <v>0.99863100000000005</v>
      </c>
      <c r="H1664">
        <v>0.99863100000000005</v>
      </c>
      <c r="I1664">
        <v>0.99863299999999999</v>
      </c>
      <c r="J1664">
        <v>0.99863299999999999</v>
      </c>
      <c r="L1664">
        <v>2.3050000000000002E-3</v>
      </c>
    </row>
    <row r="1665" spans="1:12" x14ac:dyDescent="0.2">
      <c r="A1665">
        <v>0.959013</v>
      </c>
      <c r="B1665">
        <v>0.98260499999999995</v>
      </c>
      <c r="C1665">
        <v>0.95645500000000006</v>
      </c>
      <c r="D1665">
        <v>0.954017</v>
      </c>
      <c r="E1665">
        <v>0.98174099999999997</v>
      </c>
      <c r="F1665">
        <v>0.94177</v>
      </c>
      <c r="G1665">
        <v>0.99047200000000002</v>
      </c>
      <c r="H1665">
        <v>0.99047200000000002</v>
      </c>
      <c r="I1665">
        <v>0.99047300000000005</v>
      </c>
      <c r="J1665">
        <v>0.99047300000000005</v>
      </c>
      <c r="L1665">
        <v>7.868E-3</v>
      </c>
    </row>
    <row r="1666" spans="1:12" x14ac:dyDescent="0.2">
      <c r="A1666">
        <v>0.95664700000000003</v>
      </c>
      <c r="B1666">
        <v>0.97321800000000003</v>
      </c>
      <c r="C1666">
        <v>0.95070200000000005</v>
      </c>
      <c r="D1666">
        <v>0.94358500000000001</v>
      </c>
      <c r="E1666">
        <v>0.96241900000000002</v>
      </c>
      <c r="F1666">
        <v>0.92676599999999998</v>
      </c>
      <c r="G1666">
        <v>0.97942799999999997</v>
      </c>
      <c r="H1666">
        <v>0.97942799999999997</v>
      </c>
      <c r="I1666">
        <v>0.97943000000000002</v>
      </c>
      <c r="J1666">
        <v>0.97943000000000002</v>
      </c>
      <c r="L1666">
        <v>6.2119999999999996E-3</v>
      </c>
    </row>
    <row r="1667" spans="1:12" x14ac:dyDescent="0.2">
      <c r="A1667">
        <v>0.97998200000000002</v>
      </c>
      <c r="B1667">
        <v>0.99642799999999998</v>
      </c>
      <c r="C1667">
        <v>0.96922200000000003</v>
      </c>
      <c r="D1667">
        <v>0.96540499999999996</v>
      </c>
      <c r="E1667">
        <v>0.98340399999999994</v>
      </c>
      <c r="F1667">
        <v>0.948268</v>
      </c>
      <c r="G1667">
        <v>1.002545</v>
      </c>
      <c r="H1667">
        <v>1.002545</v>
      </c>
      <c r="I1667">
        <v>1.0025470000000001</v>
      </c>
      <c r="J1667">
        <v>1.0025470000000001</v>
      </c>
      <c r="L1667">
        <v>6.1190000000000003E-3</v>
      </c>
    </row>
    <row r="1668" spans="1:12" x14ac:dyDescent="0.2">
      <c r="A1668">
        <v>0.91401299999999996</v>
      </c>
      <c r="B1668">
        <v>0.92881000000000002</v>
      </c>
      <c r="C1668">
        <v>0.84905600000000003</v>
      </c>
      <c r="D1668">
        <v>0.89564699999999997</v>
      </c>
      <c r="E1668">
        <v>0.91228100000000001</v>
      </c>
      <c r="F1668">
        <v>0.85026000000000002</v>
      </c>
      <c r="G1668">
        <v>0.93359999999999999</v>
      </c>
      <c r="H1668">
        <v>0.93359999999999999</v>
      </c>
      <c r="I1668">
        <v>0.93360100000000001</v>
      </c>
      <c r="J1668">
        <v>0.93360100000000001</v>
      </c>
      <c r="L1668">
        <v>4.7910000000000001E-3</v>
      </c>
    </row>
    <row r="1669" spans="1:12" x14ac:dyDescent="0.2">
      <c r="A1669">
        <v>0.97447300000000003</v>
      </c>
      <c r="B1669">
        <v>0.99317699999999998</v>
      </c>
      <c r="C1669">
        <v>0.90892200000000001</v>
      </c>
      <c r="D1669">
        <v>0.95745199999999997</v>
      </c>
      <c r="E1669">
        <v>0.970584</v>
      </c>
      <c r="F1669">
        <v>0.91152</v>
      </c>
      <c r="G1669">
        <v>0.99029</v>
      </c>
      <c r="H1669">
        <v>0.99029</v>
      </c>
      <c r="I1669">
        <v>0.99029100000000003</v>
      </c>
      <c r="J1669">
        <v>0.99029100000000003</v>
      </c>
      <c r="L1669">
        <v>-2.8860000000000001E-3</v>
      </c>
    </row>
    <row r="1670" spans="1:12" x14ac:dyDescent="0.2">
      <c r="A1670">
        <v>0.99166500000000002</v>
      </c>
      <c r="B1670">
        <v>1.0113529999999999</v>
      </c>
      <c r="C1670">
        <v>0.92537999999999998</v>
      </c>
      <c r="D1670">
        <v>0.97407699999999997</v>
      </c>
      <c r="E1670">
        <v>0.98905900000000002</v>
      </c>
      <c r="F1670">
        <v>0.91415100000000005</v>
      </c>
      <c r="G1670">
        <v>1.0052270000000001</v>
      </c>
      <c r="H1670">
        <v>1.0052270000000001</v>
      </c>
      <c r="I1670">
        <v>1.005228</v>
      </c>
      <c r="J1670">
        <v>1.005228</v>
      </c>
      <c r="L1670">
        <v>-6.1250000000000002E-3</v>
      </c>
    </row>
    <row r="1671" spans="1:12" x14ac:dyDescent="0.2">
      <c r="A1671">
        <v>0.97158</v>
      </c>
      <c r="B1671">
        <v>0.98885299999999998</v>
      </c>
      <c r="C1671">
        <v>0.90899200000000002</v>
      </c>
      <c r="D1671">
        <v>0.95798799999999995</v>
      </c>
      <c r="E1671">
        <v>0.94855500000000004</v>
      </c>
      <c r="F1671">
        <v>0.89229899999999995</v>
      </c>
      <c r="G1671">
        <v>0.98498699999999995</v>
      </c>
      <c r="H1671">
        <v>0.98498699999999995</v>
      </c>
      <c r="I1671">
        <v>0.98498799999999997</v>
      </c>
      <c r="J1671">
        <v>0.98498799999999997</v>
      </c>
      <c r="L1671">
        <v>-3.8649999999999999E-3</v>
      </c>
    </row>
    <row r="1672" spans="1:12" x14ac:dyDescent="0.2">
      <c r="A1672">
        <v>0.98809400000000003</v>
      </c>
      <c r="B1672">
        <v>1.0078800000000001</v>
      </c>
      <c r="C1672">
        <v>0.928454</v>
      </c>
      <c r="D1672">
        <v>0.97436699999999998</v>
      </c>
      <c r="E1672">
        <v>0.96689099999999994</v>
      </c>
      <c r="F1672">
        <v>0.910103</v>
      </c>
      <c r="G1672">
        <v>1.0012700000000001</v>
      </c>
      <c r="H1672">
        <v>1.0012700000000001</v>
      </c>
      <c r="I1672">
        <v>1.001271</v>
      </c>
      <c r="J1672">
        <v>1.001271</v>
      </c>
      <c r="L1672">
        <v>-6.6090000000000003E-3</v>
      </c>
    </row>
    <row r="1673" spans="1:12" x14ac:dyDescent="0.2">
      <c r="A1673">
        <v>0.95441699999999996</v>
      </c>
      <c r="B1673">
        <v>0.98457300000000003</v>
      </c>
      <c r="C1673">
        <v>0.910914</v>
      </c>
      <c r="D1673">
        <v>0.937805</v>
      </c>
      <c r="E1673">
        <v>0.93537800000000004</v>
      </c>
      <c r="F1673">
        <v>0.89222100000000004</v>
      </c>
      <c r="G1673">
        <v>0.97337799999999997</v>
      </c>
      <c r="H1673">
        <v>0.97337799999999997</v>
      </c>
      <c r="I1673">
        <v>0.97338000000000002</v>
      </c>
      <c r="J1673">
        <v>0.97338000000000002</v>
      </c>
      <c r="L1673">
        <v>-1.1193E-2</v>
      </c>
    </row>
    <row r="1674" spans="1:12" x14ac:dyDescent="0.2">
      <c r="A1674">
        <v>0.98190299999999997</v>
      </c>
      <c r="B1674">
        <v>1.0088410000000001</v>
      </c>
      <c r="C1674">
        <v>0.93885300000000005</v>
      </c>
      <c r="D1674">
        <v>0.96525300000000003</v>
      </c>
      <c r="E1674">
        <v>0.96123599999999998</v>
      </c>
      <c r="F1674">
        <v>0.91715100000000005</v>
      </c>
      <c r="G1674">
        <v>1.003144</v>
      </c>
      <c r="H1674">
        <v>1.003144</v>
      </c>
      <c r="I1674">
        <v>1.0031460000000001</v>
      </c>
      <c r="J1674">
        <v>1.0031460000000001</v>
      </c>
      <c r="L1674">
        <v>-5.6950000000000004E-3</v>
      </c>
    </row>
    <row r="1675" spans="1:12" x14ac:dyDescent="0.2">
      <c r="A1675">
        <v>0.97468900000000003</v>
      </c>
      <c r="B1675">
        <v>1.0014289999999999</v>
      </c>
      <c r="C1675">
        <v>0.93195499999999998</v>
      </c>
      <c r="D1675">
        <v>0.95816199999999996</v>
      </c>
      <c r="E1675">
        <v>0.95417399999999997</v>
      </c>
      <c r="F1675">
        <v>0.91041300000000003</v>
      </c>
      <c r="G1675">
        <v>0.98103499999999999</v>
      </c>
      <c r="H1675">
        <v>0.98103499999999999</v>
      </c>
      <c r="I1675">
        <v>0.98103600000000002</v>
      </c>
      <c r="J1675">
        <v>0.98103600000000002</v>
      </c>
      <c r="L1675">
        <v>-2.0393000000000001E-2</v>
      </c>
    </row>
    <row r="1676" spans="1:12" x14ac:dyDescent="0.2">
      <c r="A1676">
        <v>0.95575299999999996</v>
      </c>
      <c r="B1676">
        <v>0.98116300000000001</v>
      </c>
      <c r="C1676">
        <v>0.91011200000000003</v>
      </c>
      <c r="D1676">
        <v>0.93631200000000003</v>
      </c>
      <c r="E1676">
        <v>0.93892799999999998</v>
      </c>
      <c r="F1676">
        <v>0.90039199999999997</v>
      </c>
      <c r="G1676">
        <v>0.960897</v>
      </c>
      <c r="H1676">
        <v>0.960897</v>
      </c>
      <c r="I1676">
        <v>0.96089800000000003</v>
      </c>
      <c r="J1676">
        <v>0.96089800000000003</v>
      </c>
      <c r="L1676">
        <v>-2.0264999999999998E-2</v>
      </c>
    </row>
    <row r="1677" spans="1:12" x14ac:dyDescent="0.2">
      <c r="A1677">
        <v>0.99946100000000004</v>
      </c>
      <c r="B1677">
        <v>1.0229109999999999</v>
      </c>
      <c r="C1677">
        <v>0.95079599999999997</v>
      </c>
      <c r="D1677">
        <v>0.97786600000000001</v>
      </c>
      <c r="E1677">
        <v>0.98141999999999996</v>
      </c>
      <c r="F1677">
        <v>0.94238599999999995</v>
      </c>
      <c r="G1677">
        <v>1.0035080000000001</v>
      </c>
      <c r="H1677">
        <v>1.0035080000000001</v>
      </c>
      <c r="I1677">
        <v>1.003509</v>
      </c>
      <c r="J1677">
        <v>1.003509</v>
      </c>
      <c r="L1677">
        <v>-1.9401999999999999E-2</v>
      </c>
    </row>
    <row r="1678" spans="1:12" x14ac:dyDescent="0.2">
      <c r="A1678">
        <v>0.91794200000000004</v>
      </c>
      <c r="B1678">
        <v>0.94758799999999999</v>
      </c>
      <c r="C1678">
        <v>0.91990400000000005</v>
      </c>
      <c r="D1678">
        <v>0.94609500000000002</v>
      </c>
      <c r="E1678">
        <v>0.93435800000000002</v>
      </c>
      <c r="F1678">
        <v>0.85453699999999999</v>
      </c>
      <c r="G1678">
        <v>0.95862000000000003</v>
      </c>
      <c r="H1678">
        <v>0.95862000000000003</v>
      </c>
      <c r="I1678">
        <v>0.95862099999999995</v>
      </c>
      <c r="J1678">
        <v>0.95862099999999995</v>
      </c>
      <c r="L1678">
        <v>1.1032999999999999E-2</v>
      </c>
    </row>
    <row r="1679" spans="1:12" x14ac:dyDescent="0.2">
      <c r="A1679">
        <v>0.96873200000000004</v>
      </c>
      <c r="B1679">
        <v>1.000321</v>
      </c>
      <c r="C1679">
        <v>0.97133100000000006</v>
      </c>
      <c r="D1679">
        <v>0.99889099999999997</v>
      </c>
      <c r="E1679">
        <v>0.98639100000000002</v>
      </c>
      <c r="F1679">
        <v>0.90201900000000002</v>
      </c>
      <c r="G1679">
        <v>1.007541</v>
      </c>
      <c r="H1679">
        <v>1.007541</v>
      </c>
      <c r="I1679">
        <v>1.0075419999999999</v>
      </c>
      <c r="J1679">
        <v>1.0075419999999999</v>
      </c>
      <c r="L1679">
        <v>7.221E-3</v>
      </c>
    </row>
    <row r="1680" spans="1:12" x14ac:dyDescent="0.2">
      <c r="A1680">
        <v>0.94449799999999995</v>
      </c>
      <c r="B1680">
        <v>0.96363299999999996</v>
      </c>
      <c r="C1680">
        <v>0.94887200000000005</v>
      </c>
      <c r="D1680">
        <v>0.96617600000000003</v>
      </c>
      <c r="E1680">
        <v>0.93406299999999998</v>
      </c>
      <c r="F1680">
        <v>0.86187199999999997</v>
      </c>
      <c r="G1680">
        <v>0.97430700000000003</v>
      </c>
      <c r="H1680">
        <v>0.97430700000000003</v>
      </c>
      <c r="I1680">
        <v>0.97430799999999995</v>
      </c>
      <c r="J1680">
        <v>0.97430799999999995</v>
      </c>
      <c r="L1680">
        <v>8.1320000000000003E-3</v>
      </c>
    </row>
    <row r="1681" spans="1:12" x14ac:dyDescent="0.2">
      <c r="A1681">
        <v>0.88051900000000005</v>
      </c>
      <c r="B1681">
        <v>0.92270200000000002</v>
      </c>
      <c r="C1681">
        <v>0.89292099999999996</v>
      </c>
      <c r="D1681">
        <v>0.92029799999999995</v>
      </c>
      <c r="E1681">
        <v>0.88457300000000005</v>
      </c>
      <c r="F1681">
        <v>0.83376899999999998</v>
      </c>
      <c r="G1681">
        <v>0.92201999999999995</v>
      </c>
      <c r="H1681">
        <v>0.92201999999999995</v>
      </c>
      <c r="I1681">
        <v>0.92202099999999998</v>
      </c>
      <c r="J1681">
        <v>0.92202099999999998</v>
      </c>
      <c r="L1681">
        <v>-6.8099999999999996E-4</v>
      </c>
    </row>
    <row r="1682" spans="1:12" x14ac:dyDescent="0.2">
      <c r="A1682">
        <v>0.93193700000000002</v>
      </c>
      <c r="B1682">
        <v>0.974997</v>
      </c>
      <c r="C1682">
        <v>0.93812899999999999</v>
      </c>
      <c r="D1682">
        <v>0.96144099999999999</v>
      </c>
      <c r="E1682">
        <v>0.93511500000000003</v>
      </c>
      <c r="F1682">
        <v>0.86576200000000003</v>
      </c>
      <c r="G1682">
        <v>0.98139799999999999</v>
      </c>
      <c r="H1682">
        <v>0.98139799999999999</v>
      </c>
      <c r="I1682">
        <v>0.98140000000000005</v>
      </c>
      <c r="J1682">
        <v>0.98140000000000005</v>
      </c>
      <c r="L1682">
        <v>6.4029999999999998E-3</v>
      </c>
    </row>
    <row r="1683" spans="1:12" x14ac:dyDescent="0.2">
      <c r="A1683">
        <v>0.94517200000000001</v>
      </c>
      <c r="B1683">
        <v>0.98207</v>
      </c>
      <c r="C1683">
        <v>0.93883399999999995</v>
      </c>
      <c r="D1683">
        <v>0.97251399999999999</v>
      </c>
      <c r="E1683">
        <v>0.95155800000000001</v>
      </c>
      <c r="F1683">
        <v>0.86115200000000003</v>
      </c>
      <c r="G1683">
        <v>0.99810600000000005</v>
      </c>
      <c r="H1683">
        <v>0.99810600000000005</v>
      </c>
      <c r="I1683">
        <v>0.998108</v>
      </c>
      <c r="J1683">
        <v>0.998108</v>
      </c>
      <c r="L1683">
        <v>1.6038E-2</v>
      </c>
    </row>
    <row r="1684" spans="1:12" x14ac:dyDescent="0.2">
      <c r="A1684">
        <v>0.93494600000000005</v>
      </c>
      <c r="B1684">
        <v>0.98460899999999996</v>
      </c>
      <c r="C1684">
        <v>0.93510599999999999</v>
      </c>
      <c r="D1684">
        <v>0.97348900000000005</v>
      </c>
      <c r="E1684">
        <v>0.94706699999999999</v>
      </c>
      <c r="F1684">
        <v>0.86415399999999998</v>
      </c>
      <c r="G1684">
        <v>0.99725200000000003</v>
      </c>
      <c r="H1684">
        <v>0.99725200000000003</v>
      </c>
      <c r="I1684">
        <v>0.99725299999999995</v>
      </c>
      <c r="J1684">
        <v>0.99725299999999995</v>
      </c>
      <c r="L1684">
        <v>1.2644000000000001E-2</v>
      </c>
    </row>
    <row r="1685" spans="1:12" x14ac:dyDescent="0.2">
      <c r="A1685">
        <v>0.93519600000000003</v>
      </c>
      <c r="B1685">
        <v>0.98487199999999997</v>
      </c>
      <c r="C1685">
        <v>0.93535599999999997</v>
      </c>
      <c r="D1685">
        <v>0.97274300000000002</v>
      </c>
      <c r="E1685">
        <v>0.94732099999999997</v>
      </c>
      <c r="F1685">
        <v>0.86438499999999996</v>
      </c>
      <c r="G1685">
        <v>0.97824299999999997</v>
      </c>
      <c r="H1685">
        <v>0.97824299999999997</v>
      </c>
      <c r="I1685">
        <v>0.97824500000000003</v>
      </c>
      <c r="J1685">
        <v>0.97824500000000003</v>
      </c>
      <c r="L1685">
        <v>-6.6270000000000001E-3</v>
      </c>
    </row>
    <row r="1686" spans="1:12" x14ac:dyDescent="0.2">
      <c r="A1686">
        <v>0.91267699999999996</v>
      </c>
      <c r="B1686">
        <v>0.92823800000000001</v>
      </c>
      <c r="C1686">
        <v>0.88035099999999999</v>
      </c>
      <c r="D1686">
        <v>0.95093000000000005</v>
      </c>
      <c r="E1686">
        <v>0.89595499999999995</v>
      </c>
      <c r="F1686">
        <v>0.81751700000000005</v>
      </c>
      <c r="G1686">
        <v>0.94738999999999995</v>
      </c>
      <c r="H1686">
        <v>0.94738999999999995</v>
      </c>
      <c r="I1686">
        <v>0.94739099999999998</v>
      </c>
      <c r="J1686">
        <v>0.94739099999999998</v>
      </c>
      <c r="L1686">
        <v>-3.539E-3</v>
      </c>
    </row>
    <row r="1687" spans="1:12" x14ac:dyDescent="0.2">
      <c r="A1687">
        <v>0.91075099999999998</v>
      </c>
      <c r="B1687">
        <v>0.92210800000000004</v>
      </c>
      <c r="C1687">
        <v>0.87393500000000002</v>
      </c>
      <c r="D1687">
        <v>0.93269100000000005</v>
      </c>
      <c r="E1687">
        <v>0.89070700000000003</v>
      </c>
      <c r="F1687">
        <v>0.65133600000000003</v>
      </c>
      <c r="G1687">
        <v>0.93588099999999996</v>
      </c>
      <c r="H1687">
        <v>0.93588099999999996</v>
      </c>
      <c r="I1687">
        <v>0.93588199999999999</v>
      </c>
      <c r="J1687">
        <v>0.93588199999999999</v>
      </c>
      <c r="L1687">
        <v>3.1909999999999998E-3</v>
      </c>
    </row>
    <row r="1688" spans="1:12" x14ac:dyDescent="0.2">
      <c r="A1688">
        <v>0.99486200000000002</v>
      </c>
      <c r="B1688">
        <v>1.0053890000000001</v>
      </c>
      <c r="C1688">
        <v>0.95464599999999999</v>
      </c>
      <c r="D1688">
        <v>1.018829</v>
      </c>
      <c r="E1688">
        <v>0.97296700000000003</v>
      </c>
      <c r="F1688">
        <v>0.71148900000000004</v>
      </c>
      <c r="G1688">
        <v>1.021428</v>
      </c>
      <c r="H1688">
        <v>1.021428</v>
      </c>
      <c r="I1688">
        <v>1.0214289999999999</v>
      </c>
      <c r="J1688">
        <v>1.0214289999999999</v>
      </c>
      <c r="L1688">
        <v>2.5999999999999999E-3</v>
      </c>
    </row>
    <row r="1689" spans="1:12" x14ac:dyDescent="0.2">
      <c r="A1689">
        <v>0.93683499999999997</v>
      </c>
      <c r="B1689">
        <v>0.97385600000000005</v>
      </c>
      <c r="C1689">
        <v>0.91828799999999999</v>
      </c>
      <c r="D1689">
        <v>0.98723899999999998</v>
      </c>
      <c r="E1689">
        <v>0.92267500000000002</v>
      </c>
      <c r="F1689">
        <v>0.68369100000000005</v>
      </c>
      <c r="G1689">
        <v>0.99271100000000001</v>
      </c>
      <c r="H1689">
        <v>0.99271100000000001</v>
      </c>
      <c r="I1689">
        <v>0.99271200000000004</v>
      </c>
      <c r="J1689">
        <v>0.99271200000000004</v>
      </c>
      <c r="L1689">
        <v>5.4730000000000004E-3</v>
      </c>
    </row>
    <row r="1690" spans="1:12" x14ac:dyDescent="0.2">
      <c r="A1690">
        <v>0.98260099999999995</v>
      </c>
      <c r="B1690">
        <v>1.0218750000000001</v>
      </c>
      <c r="C1690">
        <v>0.96447799999999995</v>
      </c>
      <c r="D1690">
        <v>1.0377529999999999</v>
      </c>
      <c r="E1690">
        <v>0.96912399999999999</v>
      </c>
      <c r="F1690">
        <v>0.71817200000000003</v>
      </c>
      <c r="G1690">
        <v>1.041547</v>
      </c>
      <c r="H1690">
        <v>1.041547</v>
      </c>
      <c r="I1690">
        <v>1.0415479999999999</v>
      </c>
      <c r="J1690">
        <v>1.0415479999999999</v>
      </c>
      <c r="L1690">
        <v>3.7950000000000002E-3</v>
      </c>
    </row>
    <row r="1691" spans="1:12" x14ac:dyDescent="0.2">
      <c r="A1691">
        <v>0.97855099999999995</v>
      </c>
      <c r="B1691">
        <v>1.013663</v>
      </c>
      <c r="C1691">
        <v>0.96142499999999997</v>
      </c>
      <c r="D1691">
        <v>1.0346470000000001</v>
      </c>
      <c r="E1691">
        <v>0.96549700000000005</v>
      </c>
      <c r="F1691">
        <v>0.71391400000000005</v>
      </c>
      <c r="G1691">
        <v>1.038985</v>
      </c>
      <c r="H1691">
        <v>1.038985</v>
      </c>
      <c r="I1691">
        <v>1.0389870000000001</v>
      </c>
      <c r="J1691">
        <v>1.0389870000000001</v>
      </c>
      <c r="L1691">
        <v>4.3400000000000001E-3</v>
      </c>
    </row>
    <row r="1692" spans="1:12" x14ac:dyDescent="0.2">
      <c r="A1692">
        <v>0.96880900000000003</v>
      </c>
      <c r="B1692">
        <v>1.008556</v>
      </c>
      <c r="C1692">
        <v>0.959758</v>
      </c>
      <c r="D1692">
        <v>1.0293300000000001</v>
      </c>
      <c r="E1692">
        <v>0.96029299999999995</v>
      </c>
      <c r="F1692">
        <v>0.70970900000000003</v>
      </c>
      <c r="G1692">
        <v>1.0316399999999999</v>
      </c>
      <c r="H1692">
        <v>1.0316399999999999</v>
      </c>
      <c r="I1692">
        <v>1.031641</v>
      </c>
      <c r="J1692">
        <v>1.031641</v>
      </c>
      <c r="L1692">
        <v>2.3110000000000001E-3</v>
      </c>
    </row>
    <row r="1693" spans="1:12" x14ac:dyDescent="0.2">
      <c r="A1693">
        <v>0.97415799999999997</v>
      </c>
      <c r="B1693">
        <v>1.012443</v>
      </c>
      <c r="C1693">
        <v>0.96451900000000002</v>
      </c>
      <c r="D1693">
        <v>1.035396</v>
      </c>
      <c r="E1693">
        <v>0.96690799999999999</v>
      </c>
      <c r="F1693">
        <v>0.71531900000000004</v>
      </c>
      <c r="G1693">
        <v>1.0361359999999999</v>
      </c>
      <c r="H1693">
        <v>1.0361359999999999</v>
      </c>
      <c r="I1693">
        <v>1.0361370000000001</v>
      </c>
      <c r="J1693">
        <v>1.0361370000000001</v>
      </c>
      <c r="L1693">
        <v>7.4100000000000001E-4</v>
      </c>
    </row>
    <row r="1694" spans="1:12" x14ac:dyDescent="0.2">
      <c r="A1694">
        <v>0.92211100000000001</v>
      </c>
      <c r="B1694">
        <v>0.93546499999999999</v>
      </c>
      <c r="C1694">
        <v>0.886768</v>
      </c>
      <c r="D1694">
        <v>0.98258299999999998</v>
      </c>
      <c r="E1694">
        <v>0.895011</v>
      </c>
      <c r="F1694">
        <v>0.65854999999999997</v>
      </c>
      <c r="G1694">
        <v>0.97729699999999997</v>
      </c>
      <c r="H1694">
        <v>0.97729699999999997</v>
      </c>
      <c r="I1694">
        <v>0.977298</v>
      </c>
      <c r="J1694">
        <v>0.977298</v>
      </c>
      <c r="L1694">
        <v>-5.2849999999999998E-3</v>
      </c>
    </row>
    <row r="1695" spans="1:12" x14ac:dyDescent="0.2">
      <c r="A1695">
        <v>0.97458800000000001</v>
      </c>
      <c r="B1695">
        <v>0.99235200000000001</v>
      </c>
      <c r="C1695">
        <v>0.93947700000000001</v>
      </c>
      <c r="D1695">
        <v>1.038599</v>
      </c>
      <c r="E1695">
        <v>0.95075600000000005</v>
      </c>
      <c r="F1695">
        <v>0.69819200000000003</v>
      </c>
      <c r="G1695">
        <v>1.0372479999999999</v>
      </c>
      <c r="H1695">
        <v>1.0372479999999999</v>
      </c>
      <c r="I1695">
        <v>1.03725</v>
      </c>
      <c r="J1695">
        <v>1.03725</v>
      </c>
      <c r="L1695">
        <v>-1.3489999999999999E-3</v>
      </c>
    </row>
    <row r="1696" spans="1:12" x14ac:dyDescent="0.2">
      <c r="A1696">
        <v>0.93714900000000001</v>
      </c>
      <c r="B1696">
        <v>0.95626800000000001</v>
      </c>
      <c r="C1696">
        <v>0.91089299999999995</v>
      </c>
      <c r="D1696">
        <v>0.99870099999999995</v>
      </c>
      <c r="E1696">
        <v>0.90218900000000002</v>
      </c>
      <c r="F1696">
        <v>0.66396500000000003</v>
      </c>
      <c r="G1696">
        <v>0.98693399999999998</v>
      </c>
      <c r="H1696">
        <v>0.98693399999999998</v>
      </c>
      <c r="I1696">
        <v>0.98693600000000004</v>
      </c>
      <c r="J1696">
        <v>0.98693600000000004</v>
      </c>
      <c r="L1696">
        <v>-1.1764999999999999E-2</v>
      </c>
    </row>
    <row r="1697" spans="1:12" x14ac:dyDescent="0.2">
      <c r="A1697">
        <v>0.98975199999999997</v>
      </c>
      <c r="B1697">
        <v>1.0091939999999999</v>
      </c>
      <c r="C1697">
        <v>0.96050000000000002</v>
      </c>
      <c r="D1697">
        <v>1.056092</v>
      </c>
      <c r="E1697">
        <v>0.94722700000000004</v>
      </c>
      <c r="F1697">
        <v>0.70013000000000003</v>
      </c>
      <c r="G1697">
        <v>1.0391319999999999</v>
      </c>
      <c r="H1697">
        <v>1.0391319999999999</v>
      </c>
      <c r="I1697">
        <v>1.039134</v>
      </c>
      <c r="J1697">
        <v>1.039134</v>
      </c>
      <c r="L1697">
        <v>-1.6958000000000001E-2</v>
      </c>
    </row>
    <row r="1698" spans="1:12" x14ac:dyDescent="0.2">
      <c r="A1698">
        <v>0.94083799999999995</v>
      </c>
      <c r="B1698">
        <v>0.949874</v>
      </c>
      <c r="C1698">
        <v>0.90547500000000003</v>
      </c>
      <c r="D1698">
        <v>0.97341</v>
      </c>
      <c r="E1698">
        <v>0.89964500000000003</v>
      </c>
      <c r="F1698">
        <v>0.66498199999999996</v>
      </c>
      <c r="G1698">
        <v>0.99119299999999999</v>
      </c>
      <c r="H1698">
        <v>0.99119299999999999</v>
      </c>
      <c r="I1698">
        <v>0.99119500000000005</v>
      </c>
      <c r="J1698">
        <v>0.99119500000000005</v>
      </c>
      <c r="L1698">
        <v>1.7784999999999999E-2</v>
      </c>
    </row>
    <row r="1699" spans="1:12" x14ac:dyDescent="0.2">
      <c r="A1699">
        <v>0.92694799999999999</v>
      </c>
      <c r="B1699">
        <v>0.92165799999999998</v>
      </c>
      <c r="C1699">
        <v>0.87827900000000003</v>
      </c>
      <c r="D1699">
        <v>0.961372</v>
      </c>
      <c r="E1699">
        <v>0.89229999999999998</v>
      </c>
      <c r="F1699">
        <v>0.65696600000000005</v>
      </c>
      <c r="G1699">
        <v>0.94109500000000001</v>
      </c>
      <c r="H1699">
        <v>0.94109500000000001</v>
      </c>
      <c r="I1699">
        <v>0.94109699999999996</v>
      </c>
      <c r="J1699">
        <v>0.94109699999999996</v>
      </c>
      <c r="L1699">
        <v>-2.0275000000000001E-2</v>
      </c>
    </row>
    <row r="1700" spans="1:12" x14ac:dyDescent="0.2">
      <c r="A1700">
        <v>0.99154600000000004</v>
      </c>
      <c r="B1700">
        <v>0.99095500000000003</v>
      </c>
      <c r="C1700">
        <v>0.92339400000000005</v>
      </c>
      <c r="D1700">
        <v>1.012462</v>
      </c>
      <c r="E1700">
        <v>0.95876499999999998</v>
      </c>
      <c r="F1700">
        <v>0.70407200000000003</v>
      </c>
      <c r="G1700">
        <v>1.004478</v>
      </c>
      <c r="H1700">
        <v>1.004478</v>
      </c>
      <c r="I1700">
        <v>1.0044789999999999</v>
      </c>
      <c r="J1700">
        <v>1.0044789999999999</v>
      </c>
      <c r="L1700">
        <v>-7.9830000000000005E-3</v>
      </c>
    </row>
    <row r="1701" spans="1:12" x14ac:dyDescent="0.2">
      <c r="A1701">
        <v>1.020732</v>
      </c>
      <c r="B1701">
        <v>1.0201229999999999</v>
      </c>
      <c r="C1701">
        <v>0.95057400000000003</v>
      </c>
      <c r="D1701">
        <v>1.0422629999999999</v>
      </c>
      <c r="E1701">
        <v>0.986985</v>
      </c>
      <c r="F1701">
        <v>0.724796</v>
      </c>
      <c r="G1701">
        <v>1.027793</v>
      </c>
      <c r="H1701">
        <v>1.027793</v>
      </c>
      <c r="I1701">
        <v>1.0277940000000001</v>
      </c>
      <c r="J1701">
        <v>1.0277940000000001</v>
      </c>
      <c r="L1701">
        <v>-1.4468999999999999E-2</v>
      </c>
    </row>
    <row r="1702" spans="1:12" x14ac:dyDescent="0.2">
      <c r="A1702">
        <v>1.023593</v>
      </c>
      <c r="B1702">
        <v>1.022983</v>
      </c>
      <c r="C1702">
        <v>0.95323899999999995</v>
      </c>
      <c r="D1702">
        <v>1.045185</v>
      </c>
      <c r="E1702">
        <v>0.97494700000000001</v>
      </c>
      <c r="F1702">
        <v>0.72279400000000005</v>
      </c>
      <c r="G1702">
        <v>1.026456</v>
      </c>
      <c r="H1702">
        <v>1.026456</v>
      </c>
      <c r="I1702">
        <v>1.026457</v>
      </c>
      <c r="J1702">
        <v>1.026457</v>
      </c>
      <c r="L1702">
        <v>-1.8728000000000002E-2</v>
      </c>
    </row>
    <row r="1703" spans="1:12" x14ac:dyDescent="0.2">
      <c r="A1703">
        <v>1.004928</v>
      </c>
      <c r="B1703">
        <v>0.99527399999999999</v>
      </c>
      <c r="C1703">
        <v>0.92798099999999994</v>
      </c>
      <c r="D1703">
        <v>1.0279769999999999</v>
      </c>
      <c r="E1703">
        <v>0.95868100000000001</v>
      </c>
      <c r="F1703">
        <v>0.71272899999999995</v>
      </c>
      <c r="G1703">
        <v>1.0076369999999999</v>
      </c>
      <c r="H1703">
        <v>1.0076369999999999</v>
      </c>
      <c r="I1703">
        <v>1.007638</v>
      </c>
      <c r="J1703">
        <v>1.007638</v>
      </c>
      <c r="L1703">
        <v>-2.0338999999999999E-2</v>
      </c>
    </row>
    <row r="1704" spans="1:12" x14ac:dyDescent="0.2">
      <c r="A1704">
        <v>0.99622200000000005</v>
      </c>
      <c r="B1704">
        <v>0.98506400000000005</v>
      </c>
      <c r="C1704">
        <v>0.918462</v>
      </c>
      <c r="D1704">
        <v>1.020332</v>
      </c>
      <c r="E1704">
        <v>0.94780600000000004</v>
      </c>
      <c r="F1704">
        <v>0.70655400000000002</v>
      </c>
      <c r="G1704">
        <v>0.98445499999999997</v>
      </c>
      <c r="H1704">
        <v>0.98445499999999997</v>
      </c>
      <c r="I1704">
        <v>0.984456</v>
      </c>
      <c r="J1704">
        <v>0.984456</v>
      </c>
      <c r="L1704">
        <v>-3.5875999999999998E-2</v>
      </c>
    </row>
    <row r="1705" spans="1:12" x14ac:dyDescent="0.2">
      <c r="A1705">
        <v>1.0045269999999999</v>
      </c>
      <c r="B1705">
        <v>0.97322900000000001</v>
      </c>
      <c r="C1705">
        <v>0.90481400000000001</v>
      </c>
      <c r="D1705">
        <v>1.029034</v>
      </c>
      <c r="E1705">
        <v>0.95926</v>
      </c>
      <c r="F1705">
        <v>0.71220499999999998</v>
      </c>
      <c r="G1705">
        <v>0.99032299999999995</v>
      </c>
      <c r="H1705">
        <v>0.99032299999999995</v>
      </c>
      <c r="I1705">
        <v>0.99032399999999998</v>
      </c>
      <c r="J1705">
        <v>0.99032399999999998</v>
      </c>
      <c r="L1705">
        <v>-3.8710000000000001E-2</v>
      </c>
    </row>
    <row r="1706" spans="1:12" x14ac:dyDescent="0.2">
      <c r="A1706">
        <v>1.018481</v>
      </c>
      <c r="B1706">
        <v>0.99091600000000002</v>
      </c>
      <c r="C1706">
        <v>0.91042299999999998</v>
      </c>
      <c r="D1706">
        <v>1.047193</v>
      </c>
      <c r="E1706">
        <v>0.97336100000000003</v>
      </c>
      <c r="F1706">
        <v>0.72244699999999995</v>
      </c>
      <c r="G1706">
        <v>1.002934</v>
      </c>
      <c r="H1706">
        <v>1.002934</v>
      </c>
      <c r="I1706">
        <v>1.0029349999999999</v>
      </c>
      <c r="J1706">
        <v>1.0029349999999999</v>
      </c>
      <c r="L1706">
        <v>-4.4257999999999999E-2</v>
      </c>
    </row>
    <row r="1707" spans="1:12" x14ac:dyDescent="0.2">
      <c r="A1707">
        <v>1.0161180000000001</v>
      </c>
      <c r="B1707">
        <v>0.99006700000000003</v>
      </c>
      <c r="C1707">
        <v>0.90575600000000001</v>
      </c>
      <c r="D1707">
        <v>1.0415970000000001</v>
      </c>
      <c r="E1707">
        <v>0.97252700000000003</v>
      </c>
      <c r="F1707">
        <v>0.71858699999999998</v>
      </c>
      <c r="G1707">
        <v>0.98750099999999996</v>
      </c>
      <c r="H1707">
        <v>0.98750099999999996</v>
      </c>
      <c r="I1707">
        <v>0.98750099999999996</v>
      </c>
      <c r="J1707">
        <v>0.98750099999999996</v>
      </c>
      <c r="L1707">
        <v>-5.4095999999999998E-2</v>
      </c>
    </row>
    <row r="1708" spans="1:12" x14ac:dyDescent="0.2">
      <c r="A1708">
        <v>1.044403</v>
      </c>
      <c r="B1708">
        <v>1.0161210000000001</v>
      </c>
      <c r="C1708">
        <v>0.92005400000000004</v>
      </c>
      <c r="D1708">
        <v>1.062163</v>
      </c>
      <c r="E1708">
        <v>0.99994499999999997</v>
      </c>
      <c r="F1708">
        <v>0.73600600000000005</v>
      </c>
      <c r="G1708">
        <v>1.0156019999999999</v>
      </c>
      <c r="H1708">
        <v>1.0156019999999999</v>
      </c>
      <c r="I1708">
        <v>1.0156019999999999</v>
      </c>
      <c r="J1708">
        <v>1.0156019999999999</v>
      </c>
      <c r="L1708">
        <v>-4.6560999999999998E-2</v>
      </c>
    </row>
    <row r="1709" spans="1:12" x14ac:dyDescent="0.2">
      <c r="A1709">
        <v>1.046921</v>
      </c>
      <c r="B1709">
        <v>1.01857</v>
      </c>
      <c r="C1709">
        <v>0.92227099999999995</v>
      </c>
      <c r="D1709">
        <v>1.0647230000000001</v>
      </c>
      <c r="E1709">
        <v>1.0023550000000001</v>
      </c>
      <c r="F1709">
        <v>0.73777999999999999</v>
      </c>
      <c r="G1709">
        <v>1.011029</v>
      </c>
      <c r="H1709">
        <v>1.011029</v>
      </c>
      <c r="I1709">
        <v>1.011029</v>
      </c>
      <c r="J1709">
        <v>1.011029</v>
      </c>
      <c r="L1709">
        <v>-5.3693999999999999E-2</v>
      </c>
    </row>
    <row r="1710" spans="1:12" x14ac:dyDescent="0.2">
      <c r="A1710">
        <v>1.0078940000000001</v>
      </c>
      <c r="B1710">
        <v>0.97668900000000003</v>
      </c>
      <c r="C1710">
        <v>0.89288299999999998</v>
      </c>
      <c r="D1710">
        <v>1.021412</v>
      </c>
      <c r="E1710">
        <v>0.96735300000000002</v>
      </c>
      <c r="F1710">
        <v>0.70749499999999999</v>
      </c>
      <c r="G1710">
        <v>0.96526599999999996</v>
      </c>
      <c r="H1710">
        <v>0.96526599999999996</v>
      </c>
      <c r="I1710">
        <v>0.96526699999999999</v>
      </c>
      <c r="J1710">
        <v>0.96526699999999999</v>
      </c>
      <c r="L1710">
        <v>-5.6145E-2</v>
      </c>
    </row>
    <row r="1711" spans="1:12" x14ac:dyDescent="0.2">
      <c r="A1711">
        <v>1.0235110000000001</v>
      </c>
      <c r="B1711">
        <v>1.0001789999999999</v>
      </c>
      <c r="C1711">
        <v>0.91155200000000003</v>
      </c>
      <c r="D1711">
        <v>1.046268</v>
      </c>
      <c r="E1711">
        <v>0.98692500000000005</v>
      </c>
      <c r="F1711">
        <v>0.72557099999999997</v>
      </c>
      <c r="G1711">
        <v>0.98112100000000002</v>
      </c>
      <c r="H1711">
        <v>0.98112100000000002</v>
      </c>
      <c r="I1711">
        <v>0.98112200000000005</v>
      </c>
      <c r="J1711">
        <v>0.98112200000000005</v>
      </c>
      <c r="L1711">
        <v>-6.5145999999999996E-2</v>
      </c>
    </row>
    <row r="1712" spans="1:12" x14ac:dyDescent="0.2">
      <c r="A1712">
        <v>1.0340910000000001</v>
      </c>
      <c r="B1712">
        <v>1.010483</v>
      </c>
      <c r="C1712">
        <v>0.92040299999999997</v>
      </c>
      <c r="D1712">
        <v>1.053653</v>
      </c>
      <c r="E1712">
        <v>0.99512400000000001</v>
      </c>
      <c r="F1712">
        <v>0.73310799999999998</v>
      </c>
      <c r="G1712">
        <v>0.98502299999999998</v>
      </c>
      <c r="H1712">
        <v>0.98502299999999998</v>
      </c>
      <c r="I1712">
        <v>0.98502400000000001</v>
      </c>
      <c r="J1712">
        <v>0.98502400000000001</v>
      </c>
      <c r="L1712">
        <v>-6.8628999999999996E-2</v>
      </c>
    </row>
    <row r="1713" spans="1:12" x14ac:dyDescent="0.2">
      <c r="A1713">
        <v>0.98794800000000005</v>
      </c>
      <c r="B1713">
        <v>0.96539399999999997</v>
      </c>
      <c r="C1713">
        <v>0.87933399999999995</v>
      </c>
      <c r="D1713">
        <v>0.96344399999999997</v>
      </c>
      <c r="E1713">
        <v>0.95072000000000001</v>
      </c>
      <c r="F1713">
        <v>0.65598599999999996</v>
      </c>
      <c r="G1713">
        <v>0.93684000000000001</v>
      </c>
      <c r="H1713">
        <v>0.93684000000000001</v>
      </c>
      <c r="I1713">
        <v>0.93684100000000003</v>
      </c>
      <c r="J1713">
        <v>0.93684100000000003</v>
      </c>
      <c r="L1713">
        <v>-5.1107E-2</v>
      </c>
    </row>
    <row r="1714" spans="1:12" x14ac:dyDescent="0.2">
      <c r="A1714">
        <v>1.0661719999999999</v>
      </c>
      <c r="B1714">
        <v>1.043058</v>
      </c>
      <c r="C1714">
        <v>0.95106900000000005</v>
      </c>
      <c r="D1714">
        <v>1.033236</v>
      </c>
      <c r="E1714">
        <v>1.027196</v>
      </c>
      <c r="F1714">
        <v>0.70422700000000005</v>
      </c>
      <c r="G1714">
        <v>1.009924</v>
      </c>
      <c r="H1714">
        <v>1.009924</v>
      </c>
      <c r="I1714">
        <v>1.009925</v>
      </c>
      <c r="J1714">
        <v>1.009925</v>
      </c>
      <c r="L1714">
        <v>-5.6246999999999998E-2</v>
      </c>
    </row>
    <row r="1715" spans="1:12" x14ac:dyDescent="0.2">
      <c r="A1715">
        <v>1.0409250000000001</v>
      </c>
      <c r="B1715">
        <v>1.0186580000000001</v>
      </c>
      <c r="C1715">
        <v>0.92461700000000002</v>
      </c>
      <c r="D1715">
        <v>1.0046820000000001</v>
      </c>
      <c r="E1715">
        <v>1.0020549999999999</v>
      </c>
      <c r="F1715">
        <v>0.68593499999999996</v>
      </c>
      <c r="G1715">
        <v>0.97296499999999997</v>
      </c>
      <c r="H1715">
        <v>0.97296499999999997</v>
      </c>
      <c r="I1715">
        <v>0.972966</v>
      </c>
      <c r="J1715">
        <v>0.972966</v>
      </c>
      <c r="L1715">
        <v>-6.7959000000000006E-2</v>
      </c>
    </row>
    <row r="1716" spans="1:12" x14ac:dyDescent="0.2">
      <c r="A1716">
        <v>1.0400069999999999</v>
      </c>
      <c r="B1716">
        <v>1.0200670000000001</v>
      </c>
      <c r="C1716">
        <v>0.93692399999999998</v>
      </c>
      <c r="D1716">
        <v>1.0245</v>
      </c>
      <c r="E1716">
        <v>1.0202739999999999</v>
      </c>
      <c r="F1716">
        <v>0.68513900000000005</v>
      </c>
      <c r="G1716">
        <v>0.985012</v>
      </c>
      <c r="H1716">
        <v>0.985012</v>
      </c>
      <c r="I1716">
        <v>0.98501399999999995</v>
      </c>
      <c r="J1716">
        <v>0.98501399999999995</v>
      </c>
      <c r="L1716">
        <v>-5.4993E-2</v>
      </c>
    </row>
    <row r="1717" spans="1:12" x14ac:dyDescent="0.2">
      <c r="A1717">
        <v>1.0374730000000001</v>
      </c>
      <c r="B1717">
        <v>1.0185850000000001</v>
      </c>
      <c r="C1717">
        <v>0.94104600000000005</v>
      </c>
      <c r="D1717">
        <v>1.007762</v>
      </c>
      <c r="E1717">
        <v>1.0219020000000001</v>
      </c>
      <c r="F1717">
        <v>0.68615300000000001</v>
      </c>
      <c r="G1717">
        <v>0.98181799999999997</v>
      </c>
      <c r="H1717">
        <v>0.98181799999999997</v>
      </c>
      <c r="I1717">
        <v>0.981819</v>
      </c>
      <c r="J1717">
        <v>0.981819</v>
      </c>
      <c r="L1717">
        <v>-5.5654000000000002E-2</v>
      </c>
    </row>
    <row r="1718" spans="1:12" x14ac:dyDescent="0.2">
      <c r="A1718">
        <v>1.063858</v>
      </c>
      <c r="B1718">
        <v>1.0449459999999999</v>
      </c>
      <c r="C1718">
        <v>0.964642</v>
      </c>
      <c r="D1718">
        <v>1.033399</v>
      </c>
      <c r="E1718">
        <v>1.047814</v>
      </c>
      <c r="F1718">
        <v>0.70256799999999997</v>
      </c>
      <c r="G1718">
        <v>1.00579</v>
      </c>
      <c r="H1718">
        <v>1.00579</v>
      </c>
      <c r="I1718">
        <v>1.005792</v>
      </c>
      <c r="J1718">
        <v>1.005792</v>
      </c>
      <c r="L1718">
        <v>-5.8066E-2</v>
      </c>
    </row>
    <row r="1719" spans="1:12" x14ac:dyDescent="0.2">
      <c r="A1719">
        <v>1.021822</v>
      </c>
      <c r="B1719">
        <v>1.006437</v>
      </c>
      <c r="C1719">
        <v>0.92843299999999995</v>
      </c>
      <c r="D1719">
        <v>1.001207</v>
      </c>
      <c r="E1719">
        <v>1.011371</v>
      </c>
      <c r="F1719">
        <v>0.676902</v>
      </c>
      <c r="G1719">
        <v>0.95538100000000004</v>
      </c>
      <c r="H1719">
        <v>0.95538100000000004</v>
      </c>
      <c r="I1719">
        <v>0.95538199999999995</v>
      </c>
      <c r="J1719">
        <v>0.95538199999999995</v>
      </c>
      <c r="L1719">
        <v>-6.6439999999999999E-2</v>
      </c>
    </row>
    <row r="1720" spans="1:12" x14ac:dyDescent="0.2">
      <c r="A1720">
        <v>1.056996</v>
      </c>
      <c r="B1720">
        <v>1.03884</v>
      </c>
      <c r="C1720">
        <v>0.95503700000000002</v>
      </c>
      <c r="D1720">
        <v>1.026823</v>
      </c>
      <c r="E1720">
        <v>1.0452539999999999</v>
      </c>
      <c r="F1720">
        <v>0.70086400000000004</v>
      </c>
      <c r="G1720">
        <v>0.98118300000000003</v>
      </c>
      <c r="H1720">
        <v>0.98118300000000003</v>
      </c>
      <c r="I1720">
        <v>0.98118399999999995</v>
      </c>
      <c r="J1720">
        <v>0.98118399999999995</v>
      </c>
      <c r="L1720">
        <v>-7.5812000000000004E-2</v>
      </c>
    </row>
    <row r="1721" spans="1:12" x14ac:dyDescent="0.2">
      <c r="A1721">
        <v>1.047526</v>
      </c>
      <c r="B1721">
        <v>1.0311779999999999</v>
      </c>
      <c r="C1721">
        <v>0.94858500000000001</v>
      </c>
      <c r="D1721">
        <v>1.0213099999999999</v>
      </c>
      <c r="E1721">
        <v>1.034295</v>
      </c>
      <c r="F1721">
        <v>0.69123900000000005</v>
      </c>
      <c r="G1721">
        <v>0.967167</v>
      </c>
      <c r="H1721">
        <v>0.967167</v>
      </c>
      <c r="I1721">
        <v>0.96716800000000003</v>
      </c>
      <c r="J1721">
        <v>0.96716800000000003</v>
      </c>
      <c r="L1721">
        <v>-8.0357999999999999E-2</v>
      </c>
    </row>
    <row r="1722" spans="1:12" x14ac:dyDescent="0.2">
      <c r="A1722">
        <v>1.0529820000000001</v>
      </c>
      <c r="B1722">
        <v>1.0389660000000001</v>
      </c>
      <c r="C1722">
        <v>0.96232399999999996</v>
      </c>
      <c r="D1722">
        <v>1.0364709999999999</v>
      </c>
      <c r="E1722">
        <v>1.0372140000000001</v>
      </c>
      <c r="F1722">
        <v>0.69094800000000001</v>
      </c>
      <c r="G1722">
        <v>0.97806000000000004</v>
      </c>
      <c r="H1722">
        <v>0.97806000000000004</v>
      </c>
      <c r="I1722">
        <v>0.97806099999999996</v>
      </c>
      <c r="J1722">
        <v>0.97806099999999996</v>
      </c>
      <c r="L1722">
        <v>-7.4921000000000001E-2</v>
      </c>
    </row>
    <row r="1723" spans="1:12" x14ac:dyDescent="0.2">
      <c r="A1723">
        <v>1.064219</v>
      </c>
      <c r="B1723">
        <v>1.0485150000000001</v>
      </c>
      <c r="C1723">
        <v>0.97043900000000005</v>
      </c>
      <c r="D1723">
        <v>1.0466819999999999</v>
      </c>
      <c r="E1723">
        <v>1.047391</v>
      </c>
      <c r="F1723">
        <v>0.69570100000000001</v>
      </c>
      <c r="G1723">
        <v>0.98389400000000005</v>
      </c>
      <c r="H1723">
        <v>0.98389400000000005</v>
      </c>
      <c r="I1723">
        <v>0.98389599999999999</v>
      </c>
      <c r="J1723">
        <v>0.98389599999999999</v>
      </c>
      <c r="L1723">
        <v>-8.0323000000000006E-2</v>
      </c>
    </row>
    <row r="1724" spans="1:12" x14ac:dyDescent="0.2">
      <c r="A1724">
        <v>1.068076</v>
      </c>
      <c r="B1724">
        <v>1.052041</v>
      </c>
      <c r="C1724">
        <v>0.973437</v>
      </c>
      <c r="D1724">
        <v>1.042257</v>
      </c>
      <c r="E1724">
        <v>1.04691</v>
      </c>
      <c r="F1724">
        <v>0.69560999999999995</v>
      </c>
      <c r="G1724">
        <v>0.98938300000000001</v>
      </c>
      <c r="H1724">
        <v>0.98938300000000001</v>
      </c>
      <c r="I1724">
        <v>0.98938499999999996</v>
      </c>
      <c r="J1724">
        <v>0.98938499999999996</v>
      </c>
      <c r="L1724">
        <v>-7.8690999999999997E-2</v>
      </c>
    </row>
    <row r="1725" spans="1:12" x14ac:dyDescent="0.2">
      <c r="A1725">
        <v>1.042216</v>
      </c>
      <c r="B1725">
        <v>1.0494190000000001</v>
      </c>
      <c r="C1725">
        <v>0.97140199999999999</v>
      </c>
      <c r="D1725">
        <v>1.039431</v>
      </c>
      <c r="E1725">
        <v>1.0451950000000001</v>
      </c>
      <c r="F1725">
        <v>0.69448699999999997</v>
      </c>
      <c r="G1725">
        <v>0.98830799999999996</v>
      </c>
      <c r="H1725">
        <v>0.98830799999999996</v>
      </c>
      <c r="I1725">
        <v>0.98830899999999999</v>
      </c>
      <c r="J1725">
        <v>0.98830899999999999</v>
      </c>
      <c r="L1725">
        <v>-6.1109999999999998E-2</v>
      </c>
    </row>
    <row r="1726" spans="1:12" x14ac:dyDescent="0.2">
      <c r="A1726">
        <v>1.036135</v>
      </c>
      <c r="B1726">
        <v>1.03914</v>
      </c>
      <c r="C1726">
        <v>0.96140499999999995</v>
      </c>
      <c r="D1726">
        <v>1.026205</v>
      </c>
      <c r="E1726">
        <v>1.0251440000000001</v>
      </c>
      <c r="F1726">
        <v>0.68824700000000005</v>
      </c>
      <c r="G1726">
        <v>0.97369300000000003</v>
      </c>
      <c r="H1726">
        <v>0.97369300000000003</v>
      </c>
      <c r="I1726">
        <v>0.97369399999999995</v>
      </c>
      <c r="J1726">
        <v>0.97369399999999995</v>
      </c>
      <c r="L1726">
        <v>-6.5446000000000004E-2</v>
      </c>
    </row>
    <row r="1727" spans="1:12" x14ac:dyDescent="0.2">
      <c r="A1727">
        <v>1.053469</v>
      </c>
      <c r="B1727">
        <v>1.0577300000000001</v>
      </c>
      <c r="C1727">
        <v>0.976379</v>
      </c>
      <c r="D1727">
        <v>1.0428630000000001</v>
      </c>
      <c r="E1727">
        <v>1.042467</v>
      </c>
      <c r="F1727">
        <v>0.69871300000000003</v>
      </c>
      <c r="G1727">
        <v>0.98816999999999999</v>
      </c>
      <c r="H1727">
        <v>0.98816999999999999</v>
      </c>
      <c r="I1727">
        <v>0.98817100000000002</v>
      </c>
      <c r="J1727">
        <v>0.98817100000000002</v>
      </c>
      <c r="L1727">
        <v>-6.9558999999999996E-2</v>
      </c>
    </row>
    <row r="1728" spans="1:12" x14ac:dyDescent="0.2">
      <c r="A1728">
        <v>1.0552440000000001</v>
      </c>
      <c r="B1728">
        <v>1.047814</v>
      </c>
      <c r="C1728">
        <v>0.97699100000000005</v>
      </c>
      <c r="D1728">
        <v>1.041391</v>
      </c>
      <c r="E1728">
        <v>1.038098</v>
      </c>
      <c r="F1728">
        <v>0.69984000000000002</v>
      </c>
      <c r="G1728">
        <v>0.98926800000000004</v>
      </c>
      <c r="H1728">
        <v>0.98926800000000004</v>
      </c>
      <c r="I1728">
        <v>0.98926899999999995</v>
      </c>
      <c r="J1728">
        <v>0.98926899999999995</v>
      </c>
      <c r="L1728">
        <v>-6.5975000000000006E-2</v>
      </c>
    </row>
    <row r="1729" spans="1:12" x14ac:dyDescent="0.2">
      <c r="A1729">
        <v>1.0674220000000001</v>
      </c>
      <c r="B1729">
        <v>1.059906</v>
      </c>
      <c r="C1729">
        <v>0.98826499999999995</v>
      </c>
      <c r="D1729">
        <v>1.0534079999999999</v>
      </c>
      <c r="E1729">
        <v>1.0500780000000001</v>
      </c>
      <c r="F1729">
        <v>0.70791599999999999</v>
      </c>
      <c r="G1729">
        <v>0.99713700000000005</v>
      </c>
      <c r="H1729">
        <v>0.99713700000000005</v>
      </c>
      <c r="I1729">
        <v>0.997139</v>
      </c>
      <c r="J1729">
        <v>0.997139</v>
      </c>
      <c r="L1729">
        <v>-7.0282999999999998E-2</v>
      </c>
    </row>
    <row r="1730" spans="1:12" x14ac:dyDescent="0.2">
      <c r="A1730">
        <v>1.060589</v>
      </c>
      <c r="B1730">
        <v>1.053104</v>
      </c>
      <c r="C1730">
        <v>0.98166799999999999</v>
      </c>
      <c r="D1730">
        <v>1.0484290000000001</v>
      </c>
      <c r="E1730">
        <v>1.0451330000000001</v>
      </c>
      <c r="F1730">
        <v>0.70208599999999999</v>
      </c>
      <c r="G1730">
        <v>0.99227900000000002</v>
      </c>
      <c r="H1730">
        <v>0.99227900000000002</v>
      </c>
      <c r="I1730">
        <v>0.99228099999999997</v>
      </c>
      <c r="J1730">
        <v>0.99228099999999997</v>
      </c>
      <c r="L1730">
        <v>-6.8307999999999994E-2</v>
      </c>
    </row>
    <row r="1731" spans="1:12" x14ac:dyDescent="0.2">
      <c r="A1731">
        <v>1.0141150000000001</v>
      </c>
      <c r="B1731">
        <v>1.010189</v>
      </c>
      <c r="C1731">
        <v>0.942936</v>
      </c>
      <c r="D1731">
        <v>1.0068140000000001</v>
      </c>
      <c r="E1731">
        <v>1.0030460000000001</v>
      </c>
      <c r="F1731">
        <v>0.67097300000000004</v>
      </c>
      <c r="G1731">
        <v>0.93240599999999996</v>
      </c>
      <c r="H1731">
        <v>0.93240599999999996</v>
      </c>
      <c r="I1731">
        <v>0.93240800000000001</v>
      </c>
      <c r="J1731">
        <v>0.93240800000000001</v>
      </c>
      <c r="L1731">
        <v>-8.1707000000000002E-2</v>
      </c>
    </row>
    <row r="1732" spans="1:12" x14ac:dyDescent="0.2">
      <c r="A1732">
        <v>1.0072760000000001</v>
      </c>
      <c r="B1732">
        <v>1.0403789999999999</v>
      </c>
      <c r="C1732">
        <v>0.97113700000000003</v>
      </c>
      <c r="D1732">
        <v>1.013606</v>
      </c>
      <c r="E1732">
        <v>1.033045</v>
      </c>
      <c r="F1732">
        <v>0.63546100000000005</v>
      </c>
      <c r="G1732">
        <v>0.95582999999999996</v>
      </c>
      <c r="H1732">
        <v>0.95582999999999996</v>
      </c>
      <c r="I1732">
        <v>0.95583099999999999</v>
      </c>
      <c r="J1732">
        <v>0.95583099999999999</v>
      </c>
      <c r="L1732">
        <v>-8.4547999999999998E-2</v>
      </c>
    </row>
    <row r="1733" spans="1:12" x14ac:dyDescent="0.2">
      <c r="A1733">
        <v>1.0379659999999999</v>
      </c>
      <c r="B1733">
        <v>1.0706690000000001</v>
      </c>
      <c r="C1733">
        <v>0.99875800000000003</v>
      </c>
      <c r="D1733">
        <v>1.0438559999999999</v>
      </c>
      <c r="E1733">
        <v>1.0622199999999999</v>
      </c>
      <c r="F1733">
        <v>0.65589500000000001</v>
      </c>
      <c r="G1733">
        <v>0.98336999999999997</v>
      </c>
      <c r="H1733">
        <v>0.98336999999999997</v>
      </c>
      <c r="I1733">
        <v>0.98337200000000002</v>
      </c>
      <c r="J1733">
        <v>0.98337200000000002</v>
      </c>
      <c r="L1733">
        <v>-8.7297E-2</v>
      </c>
    </row>
    <row r="1734" spans="1:12" x14ac:dyDescent="0.2">
      <c r="A1734">
        <v>1.006826</v>
      </c>
      <c r="B1734">
        <v>1.028662</v>
      </c>
      <c r="C1734">
        <v>0.96163399999999999</v>
      </c>
      <c r="D1734">
        <v>1.011714</v>
      </c>
      <c r="E1734">
        <v>1.0295129999999999</v>
      </c>
      <c r="F1734">
        <v>0.62189399999999995</v>
      </c>
      <c r="G1734">
        <v>0.960866</v>
      </c>
      <c r="H1734">
        <v>0.960866</v>
      </c>
      <c r="I1734">
        <v>0.96086800000000006</v>
      </c>
      <c r="J1734">
        <v>0.96086800000000006</v>
      </c>
      <c r="L1734">
        <v>-6.8644999999999998E-2</v>
      </c>
    </row>
    <row r="1735" spans="1:12" x14ac:dyDescent="0.2">
      <c r="A1735">
        <v>0.97605600000000003</v>
      </c>
      <c r="B1735">
        <v>1.066619</v>
      </c>
      <c r="C1735">
        <v>0.99711799999999995</v>
      </c>
      <c r="D1735">
        <v>1.049045</v>
      </c>
      <c r="E1735">
        <v>1.067501</v>
      </c>
      <c r="F1735">
        <v>0.64484200000000003</v>
      </c>
      <c r="G1735">
        <v>0.99506600000000001</v>
      </c>
      <c r="H1735">
        <v>0.99506600000000001</v>
      </c>
      <c r="I1735">
        <v>0.99506899999999998</v>
      </c>
      <c r="J1735">
        <v>0.99506899999999998</v>
      </c>
      <c r="L1735">
        <v>-7.2431999999999996E-2</v>
      </c>
    </row>
    <row r="1736" spans="1:12" x14ac:dyDescent="0.2">
      <c r="A1736">
        <v>0.99038599999999999</v>
      </c>
      <c r="B1736">
        <v>1.0822780000000001</v>
      </c>
      <c r="C1736">
        <v>1.011757</v>
      </c>
      <c r="D1736">
        <v>1.064446</v>
      </c>
      <c r="E1736">
        <v>1.0831740000000001</v>
      </c>
      <c r="F1736">
        <v>0.65430900000000003</v>
      </c>
      <c r="G1736">
        <v>1.0058499999999999</v>
      </c>
      <c r="H1736">
        <v>1.0058499999999999</v>
      </c>
      <c r="I1736">
        <v>1.005852</v>
      </c>
      <c r="J1736">
        <v>1.005852</v>
      </c>
      <c r="L1736">
        <v>-7.7322000000000002E-2</v>
      </c>
    </row>
    <row r="1737" spans="1:12" x14ac:dyDescent="0.2">
      <c r="A1737">
        <v>0.95686300000000002</v>
      </c>
      <c r="B1737">
        <v>1.0468440000000001</v>
      </c>
      <c r="C1737">
        <v>0.97241999999999995</v>
      </c>
      <c r="D1737">
        <v>1.0293019999999999</v>
      </c>
      <c r="E1737">
        <v>1.04061</v>
      </c>
      <c r="F1737">
        <v>0.63613299999999995</v>
      </c>
      <c r="G1737">
        <v>0.97178100000000001</v>
      </c>
      <c r="H1737">
        <v>0.97178100000000001</v>
      </c>
      <c r="I1737">
        <v>0.97178299999999995</v>
      </c>
      <c r="J1737">
        <v>0.97178299999999995</v>
      </c>
      <c r="L1737">
        <v>-7.5061000000000003E-2</v>
      </c>
    </row>
    <row r="1738" spans="1:12" x14ac:dyDescent="0.2">
      <c r="A1738">
        <v>0.96544099999999999</v>
      </c>
      <c r="B1738">
        <v>1.054216</v>
      </c>
      <c r="C1738">
        <v>0.97425499999999998</v>
      </c>
      <c r="D1738">
        <v>1.035242</v>
      </c>
      <c r="E1738">
        <v>1.049939</v>
      </c>
      <c r="F1738">
        <v>0.64183500000000004</v>
      </c>
      <c r="G1738">
        <v>0.97458699999999998</v>
      </c>
      <c r="H1738">
        <v>0.97458699999999998</v>
      </c>
      <c r="I1738">
        <v>0.97458900000000004</v>
      </c>
      <c r="J1738">
        <v>0.97458900000000004</v>
      </c>
      <c r="L1738">
        <v>-7.9627000000000003E-2</v>
      </c>
    </row>
    <row r="1739" spans="1:12" x14ac:dyDescent="0.2">
      <c r="A1739">
        <v>0.94669999999999999</v>
      </c>
      <c r="B1739">
        <v>1.0292699999999999</v>
      </c>
      <c r="C1739">
        <v>0.95011400000000001</v>
      </c>
      <c r="D1739">
        <v>1.0062359999999999</v>
      </c>
      <c r="E1739">
        <v>1.0184299999999999</v>
      </c>
      <c r="F1739">
        <v>0.62500699999999998</v>
      </c>
      <c r="G1739">
        <v>0.96070800000000001</v>
      </c>
      <c r="H1739">
        <v>0.96070800000000001</v>
      </c>
      <c r="I1739">
        <v>0.96070999999999995</v>
      </c>
      <c r="J1739">
        <v>0.96070999999999995</v>
      </c>
      <c r="L1739">
        <v>-6.8559999999999996E-2</v>
      </c>
    </row>
    <row r="1740" spans="1:12" x14ac:dyDescent="0.2">
      <c r="A1740">
        <v>0.98020399999999996</v>
      </c>
      <c r="B1740">
        <v>1.05996</v>
      </c>
      <c r="C1740">
        <v>0.98401700000000003</v>
      </c>
      <c r="D1740">
        <v>1.039191</v>
      </c>
      <c r="E1740">
        <v>1.0556049999999999</v>
      </c>
      <c r="F1740">
        <v>0.64681200000000005</v>
      </c>
      <c r="G1740">
        <v>0.99454100000000001</v>
      </c>
      <c r="H1740">
        <v>0.99454100000000001</v>
      </c>
      <c r="I1740">
        <v>0.99454299999999995</v>
      </c>
      <c r="J1740">
        <v>0.99454299999999995</v>
      </c>
      <c r="L1740">
        <v>-6.5417000000000003E-2</v>
      </c>
    </row>
    <row r="1741" spans="1:12" x14ac:dyDescent="0.2">
      <c r="A1741">
        <v>0.98908099999999999</v>
      </c>
      <c r="B1741">
        <v>1.0695589999999999</v>
      </c>
      <c r="C1741">
        <v>0.99292800000000003</v>
      </c>
      <c r="D1741">
        <v>1.048602</v>
      </c>
      <c r="E1741">
        <v>1.0651649999999999</v>
      </c>
      <c r="F1741">
        <v>0.65266999999999997</v>
      </c>
      <c r="G1741">
        <v>0.99494899999999997</v>
      </c>
      <c r="H1741">
        <v>0.99494899999999997</v>
      </c>
      <c r="I1741">
        <v>0.99495</v>
      </c>
      <c r="J1741">
        <v>0.99495</v>
      </c>
      <c r="L1741">
        <v>-7.4608999999999995E-2</v>
      </c>
    </row>
    <row r="1742" spans="1:12" x14ac:dyDescent="0.2">
      <c r="A1742">
        <v>0.90898500000000004</v>
      </c>
      <c r="B1742">
        <v>1.035093</v>
      </c>
      <c r="C1742">
        <v>0.98937299999999995</v>
      </c>
      <c r="D1742">
        <v>1.044848</v>
      </c>
      <c r="E1742">
        <v>1.0613509999999999</v>
      </c>
      <c r="F1742">
        <v>0.64958800000000005</v>
      </c>
      <c r="G1742">
        <v>0.98767899999999997</v>
      </c>
      <c r="H1742">
        <v>0.98767899999999997</v>
      </c>
      <c r="I1742">
        <v>0.98768100000000003</v>
      </c>
      <c r="J1742">
        <v>0.98768100000000003</v>
      </c>
      <c r="L1742">
        <v>-7.3669999999999999E-2</v>
      </c>
    </row>
    <row r="1743" spans="1:12" x14ac:dyDescent="0.2">
      <c r="A1743">
        <v>0.93291599999999997</v>
      </c>
      <c r="B1743">
        <v>1.0623450000000001</v>
      </c>
      <c r="C1743">
        <v>1.0188109999999999</v>
      </c>
      <c r="D1743">
        <v>1.075936</v>
      </c>
      <c r="E1743">
        <v>1.092309</v>
      </c>
      <c r="F1743">
        <v>0.66891500000000004</v>
      </c>
      <c r="G1743">
        <v>1.0133749999999999</v>
      </c>
      <c r="H1743">
        <v>1.0133749999999999</v>
      </c>
      <c r="I1743">
        <v>1.0133760000000001</v>
      </c>
      <c r="J1743">
        <v>1.0133760000000001</v>
      </c>
      <c r="L1743">
        <v>-7.8933000000000003E-2</v>
      </c>
    </row>
    <row r="1744" spans="1:12" x14ac:dyDescent="0.2">
      <c r="A1744">
        <v>0.91248499999999999</v>
      </c>
      <c r="B1744">
        <v>1.037444</v>
      </c>
      <c r="C1744">
        <v>0.98749699999999996</v>
      </c>
      <c r="D1744">
        <v>1.0501640000000001</v>
      </c>
      <c r="E1744">
        <v>1.0554619999999999</v>
      </c>
      <c r="F1744">
        <v>0.652887</v>
      </c>
      <c r="G1744">
        <v>0.98632799999999998</v>
      </c>
      <c r="H1744">
        <v>0.98632799999999998</v>
      </c>
      <c r="I1744">
        <v>0.98632900000000001</v>
      </c>
      <c r="J1744">
        <v>0.98632900000000001</v>
      </c>
      <c r="L1744">
        <v>-6.9133E-2</v>
      </c>
    </row>
    <row r="1745" spans="1:12" x14ac:dyDescent="0.2">
      <c r="A1745">
        <v>0.84430000000000005</v>
      </c>
      <c r="B1745">
        <v>0.95992200000000005</v>
      </c>
      <c r="C1745">
        <v>0.91370700000000005</v>
      </c>
      <c r="D1745">
        <v>0.97169099999999997</v>
      </c>
      <c r="E1745">
        <v>0.83604199999999995</v>
      </c>
      <c r="F1745">
        <v>0.60409999999999997</v>
      </c>
      <c r="G1745">
        <v>0.89138499999999998</v>
      </c>
      <c r="H1745">
        <v>0.89138499999999998</v>
      </c>
      <c r="I1745">
        <v>0.89138600000000001</v>
      </c>
      <c r="J1745">
        <v>0.89138600000000001</v>
      </c>
      <c r="L1745">
        <v>-8.0305000000000001E-2</v>
      </c>
    </row>
    <row r="1746" spans="1:12" x14ac:dyDescent="0.2">
      <c r="A1746">
        <v>0.95125199999999999</v>
      </c>
      <c r="B1746">
        <v>1.08152</v>
      </c>
      <c r="C1746">
        <v>1.02945</v>
      </c>
      <c r="D1746">
        <v>1.0947800000000001</v>
      </c>
      <c r="E1746">
        <v>0.94194699999999998</v>
      </c>
      <c r="F1746">
        <v>0.68062400000000001</v>
      </c>
      <c r="G1746">
        <v>0.99382999999999999</v>
      </c>
      <c r="H1746">
        <v>0.99382999999999999</v>
      </c>
      <c r="I1746">
        <v>0.99383200000000005</v>
      </c>
      <c r="J1746">
        <v>0.99383200000000005</v>
      </c>
      <c r="L1746">
        <v>-0.100948</v>
      </c>
    </row>
    <row r="1747" spans="1:12" x14ac:dyDescent="0.2">
      <c r="A1747">
        <v>0.95103800000000005</v>
      </c>
      <c r="B1747">
        <v>1.080311</v>
      </c>
      <c r="C1747">
        <v>1.0296730000000001</v>
      </c>
      <c r="D1747">
        <v>1.090646</v>
      </c>
      <c r="E1747">
        <v>0.94094100000000003</v>
      </c>
      <c r="F1747">
        <v>0.68076300000000001</v>
      </c>
      <c r="G1747">
        <v>0.99039500000000003</v>
      </c>
      <c r="H1747">
        <v>0.99039500000000003</v>
      </c>
      <c r="I1747">
        <v>0.99039600000000005</v>
      </c>
      <c r="J1747">
        <v>0.99039600000000005</v>
      </c>
      <c r="L1747">
        <v>-0.10025000000000001</v>
      </c>
    </row>
    <row r="1748" spans="1:12" x14ac:dyDescent="0.2">
      <c r="A1748">
        <v>0.97333700000000001</v>
      </c>
      <c r="B1748">
        <v>1.105642</v>
      </c>
      <c r="C1748">
        <v>1.053817</v>
      </c>
      <c r="D1748">
        <v>1.1162190000000001</v>
      </c>
      <c r="E1748">
        <v>0.96300399999999997</v>
      </c>
      <c r="F1748">
        <v>0.69672599999999996</v>
      </c>
      <c r="G1748">
        <v>1.0117400000000001</v>
      </c>
      <c r="H1748">
        <v>1.0117400000000001</v>
      </c>
      <c r="I1748">
        <v>1.011741</v>
      </c>
      <c r="J1748">
        <v>1.011741</v>
      </c>
      <c r="L1748">
        <v>-0.104478</v>
      </c>
    </row>
    <row r="1749" spans="1:12" x14ac:dyDescent="0.2">
      <c r="A1749">
        <v>0.94359800000000005</v>
      </c>
      <c r="B1749">
        <v>1.0585199999999999</v>
      </c>
      <c r="C1749">
        <v>1.0215920000000001</v>
      </c>
      <c r="D1749">
        <v>1.0606070000000001</v>
      </c>
      <c r="E1749">
        <v>0.91502499999999998</v>
      </c>
      <c r="F1749">
        <v>0.66703199999999996</v>
      </c>
      <c r="G1749">
        <v>0.97574000000000005</v>
      </c>
      <c r="H1749">
        <v>0.97574000000000005</v>
      </c>
      <c r="I1749">
        <v>0.97574099999999997</v>
      </c>
      <c r="J1749">
        <v>0.97574099999999997</v>
      </c>
      <c r="L1749">
        <v>-8.4865999999999997E-2</v>
      </c>
    </row>
    <row r="1750" spans="1:12" x14ac:dyDescent="0.2">
      <c r="A1750">
        <v>0.95329699999999995</v>
      </c>
      <c r="B1750">
        <v>1.0638620000000001</v>
      </c>
      <c r="C1750">
        <v>1.0431820000000001</v>
      </c>
      <c r="D1750">
        <v>1.066265</v>
      </c>
      <c r="E1750">
        <v>0.93249599999999999</v>
      </c>
      <c r="F1750">
        <v>0.68389</v>
      </c>
      <c r="G1750">
        <v>1.0005040000000001</v>
      </c>
      <c r="H1750">
        <v>1.0005040000000001</v>
      </c>
      <c r="I1750">
        <v>1.000505</v>
      </c>
      <c r="J1750">
        <v>1.000505</v>
      </c>
      <c r="L1750">
        <v>-6.5759999999999999E-2</v>
      </c>
    </row>
    <row r="1751" spans="1:12" x14ac:dyDescent="0.2">
      <c r="A1751">
        <v>0.95380100000000001</v>
      </c>
      <c r="B1751">
        <v>1.0670630000000001</v>
      </c>
      <c r="C1751">
        <v>1.0421469999999999</v>
      </c>
      <c r="D1751">
        <v>1.0704</v>
      </c>
      <c r="E1751">
        <v>0.932145</v>
      </c>
      <c r="F1751">
        <v>0.684693</v>
      </c>
      <c r="G1751">
        <v>1.000259</v>
      </c>
      <c r="H1751">
        <v>1.000259</v>
      </c>
      <c r="I1751">
        <v>1.0002599999999999</v>
      </c>
      <c r="J1751">
        <v>1.0002599999999999</v>
      </c>
      <c r="L1751">
        <v>-7.0139999999999994E-2</v>
      </c>
    </row>
    <row r="1752" spans="1:12" ht="16" x14ac:dyDescent="0.2">
      <c r="A1752" s="5" t="s">
        <v>30</v>
      </c>
    </row>
    <row r="1753" spans="1:12" x14ac:dyDescent="0.2">
      <c r="A1753" s="6">
        <v>1</v>
      </c>
      <c r="B1753" s="6">
        <v>2</v>
      </c>
      <c r="C1753" s="6">
        <v>3</v>
      </c>
      <c r="D1753" s="6">
        <v>4</v>
      </c>
      <c r="E1753" s="6">
        <v>5</v>
      </c>
      <c r="F1753" s="6">
        <v>6</v>
      </c>
      <c r="G1753" s="7">
        <v>7</v>
      </c>
      <c r="H1753" s="7">
        <v>8</v>
      </c>
      <c r="I1753" s="7">
        <v>9</v>
      </c>
      <c r="J1753" s="7">
        <v>10</v>
      </c>
      <c r="L1753" s="3" t="s">
        <v>1</v>
      </c>
    </row>
    <row r="1754" spans="1:12" x14ac:dyDescent="0.2">
      <c r="A1754">
        <v>0.5</v>
      </c>
      <c r="B1754">
        <v>0.5</v>
      </c>
      <c r="C1754">
        <v>0.5</v>
      </c>
      <c r="D1754">
        <v>0.5</v>
      </c>
      <c r="E1754">
        <v>0.5</v>
      </c>
      <c r="F1754">
        <v>0.5</v>
      </c>
      <c r="G1754">
        <v>0.5</v>
      </c>
      <c r="H1754">
        <v>0.5</v>
      </c>
      <c r="I1754">
        <v>0.5</v>
      </c>
      <c r="J1754">
        <v>0.5</v>
      </c>
      <c r="L1754">
        <v>0</v>
      </c>
    </row>
    <row r="1755" spans="1:12" x14ac:dyDescent="0.2">
      <c r="A1755">
        <v>0.94669499999999995</v>
      </c>
      <c r="B1755">
        <v>0.945913</v>
      </c>
      <c r="C1755">
        <v>0.94282299999999997</v>
      </c>
      <c r="D1755">
        <v>0.94343500000000002</v>
      </c>
      <c r="E1755">
        <v>0.95002600000000004</v>
      </c>
      <c r="F1755">
        <v>0.95482500000000003</v>
      </c>
      <c r="G1755">
        <v>0.94563299999999995</v>
      </c>
      <c r="H1755">
        <v>0.94563299999999995</v>
      </c>
      <c r="I1755">
        <v>0.94563299999999995</v>
      </c>
      <c r="J1755">
        <v>0.94563299999999995</v>
      </c>
      <c r="L1755">
        <v>-9.1920000000000005E-3</v>
      </c>
    </row>
    <row r="1756" spans="1:12" x14ac:dyDescent="0.2">
      <c r="A1756">
        <v>0.97177999999999998</v>
      </c>
      <c r="B1756">
        <v>0.97094499999999995</v>
      </c>
      <c r="C1756">
        <v>0.96720499999999998</v>
      </c>
      <c r="D1756">
        <v>0.96529200000000004</v>
      </c>
      <c r="E1756">
        <v>0.97323999999999999</v>
      </c>
      <c r="F1756">
        <v>0.98017500000000002</v>
      </c>
      <c r="G1756">
        <v>0.96457999999999999</v>
      </c>
      <c r="H1756">
        <v>0.96457999999999999</v>
      </c>
      <c r="I1756">
        <v>0.96457999999999999</v>
      </c>
      <c r="J1756">
        <v>0.96457999999999999</v>
      </c>
      <c r="L1756">
        <v>-1.5594999999999999E-2</v>
      </c>
    </row>
    <row r="1757" spans="1:12" x14ac:dyDescent="0.2">
      <c r="A1757">
        <v>0.96826199999999996</v>
      </c>
      <c r="B1757">
        <v>0.95538900000000004</v>
      </c>
      <c r="C1757">
        <v>0.96367700000000001</v>
      </c>
      <c r="D1757">
        <v>0.94268099999999999</v>
      </c>
      <c r="E1757">
        <v>0.95044300000000004</v>
      </c>
      <c r="F1757">
        <v>0.96447099999999997</v>
      </c>
      <c r="G1757">
        <v>0.95610300000000004</v>
      </c>
      <c r="H1757">
        <v>0.95610300000000004</v>
      </c>
      <c r="I1757">
        <v>0.95610300000000004</v>
      </c>
      <c r="J1757">
        <v>0.95610300000000004</v>
      </c>
      <c r="L1757">
        <v>-1.2159E-2</v>
      </c>
    </row>
    <row r="1758" spans="1:12" x14ac:dyDescent="0.2">
      <c r="A1758">
        <v>0.93013000000000001</v>
      </c>
      <c r="B1758">
        <v>0.91722800000000004</v>
      </c>
      <c r="C1758">
        <v>0.86948300000000001</v>
      </c>
      <c r="D1758">
        <v>0.90076000000000001</v>
      </c>
      <c r="E1758">
        <v>0.908111</v>
      </c>
      <c r="F1758">
        <v>0.89068899999999995</v>
      </c>
      <c r="G1758">
        <v>0.91701699999999997</v>
      </c>
      <c r="H1758">
        <v>0.91701699999999997</v>
      </c>
      <c r="I1758">
        <v>0.91701699999999997</v>
      </c>
      <c r="J1758">
        <v>0.91701699999999997</v>
      </c>
      <c r="L1758">
        <v>-1.3113E-2</v>
      </c>
    </row>
    <row r="1759" spans="1:12" x14ac:dyDescent="0.2">
      <c r="A1759">
        <v>1.0067969999999999</v>
      </c>
      <c r="B1759">
        <v>0.99396399999999996</v>
      </c>
      <c r="C1759">
        <v>0.94008199999999997</v>
      </c>
      <c r="D1759">
        <v>0.97452899999999998</v>
      </c>
      <c r="E1759">
        <v>0.98312600000000006</v>
      </c>
      <c r="F1759">
        <v>0.96266099999999999</v>
      </c>
      <c r="G1759">
        <v>0.99078599999999994</v>
      </c>
      <c r="H1759">
        <v>0.99078599999999994</v>
      </c>
      <c r="I1759">
        <v>0.99078599999999994</v>
      </c>
      <c r="J1759">
        <v>0.99078599999999994</v>
      </c>
      <c r="L1759">
        <v>-1.6011000000000001E-2</v>
      </c>
    </row>
    <row r="1760" spans="1:12" x14ac:dyDescent="0.2">
      <c r="A1760">
        <v>0.94055299999999997</v>
      </c>
      <c r="B1760">
        <v>0.955152</v>
      </c>
      <c r="C1760">
        <v>0.89710599999999996</v>
      </c>
      <c r="D1760">
        <v>0.93682299999999996</v>
      </c>
      <c r="E1760">
        <v>0.92491400000000001</v>
      </c>
      <c r="F1760">
        <v>0.91771100000000005</v>
      </c>
      <c r="G1760">
        <v>0.95529299999999995</v>
      </c>
      <c r="H1760">
        <v>0.95529299999999995</v>
      </c>
      <c r="I1760">
        <v>0.95529299999999995</v>
      </c>
      <c r="J1760">
        <v>0.95529299999999995</v>
      </c>
      <c r="L1760">
        <v>1.4100000000000001E-4</v>
      </c>
    </row>
    <row r="1761" spans="1:12" x14ac:dyDescent="0.2">
      <c r="A1761">
        <v>0.97641699999999998</v>
      </c>
      <c r="B1761">
        <v>0.98623499999999997</v>
      </c>
      <c r="C1761">
        <v>0.93157500000000004</v>
      </c>
      <c r="D1761">
        <v>0.97006400000000004</v>
      </c>
      <c r="E1761">
        <v>0.96121199999999996</v>
      </c>
      <c r="F1761">
        <v>0.952241</v>
      </c>
      <c r="G1761">
        <v>0.99155199999999999</v>
      </c>
      <c r="H1761">
        <v>0.99155199999999999</v>
      </c>
      <c r="I1761">
        <v>0.99155199999999999</v>
      </c>
      <c r="J1761">
        <v>0.99155199999999999</v>
      </c>
      <c r="L1761">
        <v>5.3169999999999997E-3</v>
      </c>
    </row>
    <row r="1762" spans="1:12" x14ac:dyDescent="0.2">
      <c r="A1762">
        <v>0.96510499999999999</v>
      </c>
      <c r="B1762">
        <v>0.97509699999999999</v>
      </c>
      <c r="C1762">
        <v>0.91688499999999995</v>
      </c>
      <c r="D1762">
        <v>0.95494299999999999</v>
      </c>
      <c r="E1762">
        <v>0.94930300000000001</v>
      </c>
      <c r="F1762">
        <v>0.938998</v>
      </c>
      <c r="G1762">
        <v>0.96710099999999999</v>
      </c>
      <c r="H1762">
        <v>0.96710099999999999</v>
      </c>
      <c r="I1762">
        <v>0.96710099999999999</v>
      </c>
      <c r="J1762">
        <v>0.96710099999999999</v>
      </c>
      <c r="L1762">
        <v>-7.9959999999999996E-3</v>
      </c>
    </row>
    <row r="1763" spans="1:12" x14ac:dyDescent="0.2">
      <c r="A1763">
        <v>0.92320000000000002</v>
      </c>
      <c r="B1763">
        <v>0.91861199999999998</v>
      </c>
      <c r="C1763">
        <v>0.863479</v>
      </c>
      <c r="D1763">
        <v>0.91570099999999999</v>
      </c>
      <c r="E1763">
        <v>0.91416699999999995</v>
      </c>
      <c r="F1763">
        <v>0.90069600000000005</v>
      </c>
      <c r="G1763">
        <v>0.891513</v>
      </c>
      <c r="H1763">
        <v>0.891513</v>
      </c>
      <c r="I1763">
        <v>0.891513</v>
      </c>
      <c r="J1763">
        <v>0.891513</v>
      </c>
      <c r="L1763">
        <v>-3.1687E-2</v>
      </c>
    </row>
    <row r="1764" spans="1:12" x14ac:dyDescent="0.2">
      <c r="A1764">
        <v>0.95715600000000001</v>
      </c>
      <c r="B1764">
        <v>0.98752300000000004</v>
      </c>
      <c r="C1764">
        <v>0.92827300000000001</v>
      </c>
      <c r="D1764">
        <v>0.96227600000000002</v>
      </c>
      <c r="E1764">
        <v>0.982765</v>
      </c>
      <c r="F1764">
        <v>0.890405</v>
      </c>
      <c r="G1764">
        <v>0.95395700000000005</v>
      </c>
      <c r="H1764">
        <v>0.95395700000000005</v>
      </c>
      <c r="I1764">
        <v>0.95395700000000005</v>
      </c>
      <c r="J1764">
        <v>0.95395700000000005</v>
      </c>
      <c r="L1764">
        <v>-3.3565999999999999E-2</v>
      </c>
    </row>
    <row r="1765" spans="1:12" x14ac:dyDescent="0.2">
      <c r="A1765">
        <v>1.0012620000000001</v>
      </c>
      <c r="B1765">
        <v>1.0330280000000001</v>
      </c>
      <c r="C1765">
        <v>0.97104800000000002</v>
      </c>
      <c r="D1765">
        <v>1.006618</v>
      </c>
      <c r="E1765">
        <v>1.0280499999999999</v>
      </c>
      <c r="F1765">
        <v>0.93143500000000001</v>
      </c>
      <c r="G1765">
        <v>0.99606700000000004</v>
      </c>
      <c r="H1765">
        <v>0.99606700000000004</v>
      </c>
      <c r="I1765">
        <v>0.99606600000000001</v>
      </c>
      <c r="J1765">
        <v>0.99606600000000001</v>
      </c>
      <c r="L1765">
        <v>-3.6962000000000002E-2</v>
      </c>
    </row>
    <row r="1766" spans="1:12" x14ac:dyDescent="0.2">
      <c r="A1766">
        <v>0.99557399999999996</v>
      </c>
      <c r="B1766">
        <v>1.0240340000000001</v>
      </c>
      <c r="C1766">
        <v>0.96458200000000005</v>
      </c>
      <c r="D1766">
        <v>0.99960700000000002</v>
      </c>
      <c r="E1766">
        <v>1.0217449999999999</v>
      </c>
      <c r="F1766">
        <v>0.92694900000000002</v>
      </c>
      <c r="G1766">
        <v>0.98909599999999998</v>
      </c>
      <c r="H1766">
        <v>0.98909599999999998</v>
      </c>
      <c r="I1766">
        <v>0.98909599999999998</v>
      </c>
      <c r="J1766">
        <v>0.98909599999999998</v>
      </c>
      <c r="L1766">
        <v>-3.4937999999999997E-2</v>
      </c>
    </row>
    <row r="1767" spans="1:12" x14ac:dyDescent="0.2">
      <c r="A1767">
        <v>1.0019309999999999</v>
      </c>
      <c r="B1767">
        <v>1.030573</v>
      </c>
      <c r="C1767">
        <v>0.97074099999999997</v>
      </c>
      <c r="D1767">
        <v>1.005989</v>
      </c>
      <c r="E1767">
        <v>1.0282690000000001</v>
      </c>
      <c r="F1767">
        <v>0.93286800000000003</v>
      </c>
      <c r="G1767">
        <v>0.99301200000000001</v>
      </c>
      <c r="H1767">
        <v>0.99301200000000001</v>
      </c>
      <c r="I1767">
        <v>0.99301200000000001</v>
      </c>
      <c r="J1767">
        <v>0.99301200000000001</v>
      </c>
      <c r="L1767">
        <v>-3.7560999999999997E-2</v>
      </c>
    </row>
    <row r="1768" spans="1:12" x14ac:dyDescent="0.2">
      <c r="A1768">
        <v>0.97613300000000003</v>
      </c>
      <c r="B1768">
        <v>1.0024569999999999</v>
      </c>
      <c r="C1768">
        <v>0.93720300000000001</v>
      </c>
      <c r="D1768">
        <v>0.97802999999999995</v>
      </c>
      <c r="E1768">
        <v>0.98967300000000002</v>
      </c>
      <c r="F1768">
        <v>0.90693199999999996</v>
      </c>
      <c r="G1768">
        <v>0.96270599999999995</v>
      </c>
      <c r="H1768">
        <v>0.96270599999999995</v>
      </c>
      <c r="I1768">
        <v>0.96270599999999995</v>
      </c>
      <c r="J1768">
        <v>0.96270599999999995</v>
      </c>
      <c r="L1768">
        <v>-3.9751000000000002E-2</v>
      </c>
    </row>
    <row r="1769" spans="1:12" x14ac:dyDescent="0.2">
      <c r="A1769">
        <v>1.000874</v>
      </c>
      <c r="B1769">
        <v>1.0283150000000001</v>
      </c>
      <c r="C1769">
        <v>0.96062199999999998</v>
      </c>
      <c r="D1769">
        <v>1.002826</v>
      </c>
      <c r="E1769">
        <v>1.014683</v>
      </c>
      <c r="F1769">
        <v>0.92855100000000002</v>
      </c>
      <c r="G1769">
        <v>0.98612999999999995</v>
      </c>
      <c r="H1769">
        <v>0.98612999999999995</v>
      </c>
      <c r="I1769">
        <v>0.98612999999999995</v>
      </c>
      <c r="J1769">
        <v>0.98612999999999995</v>
      </c>
      <c r="L1769">
        <v>-4.2185E-2</v>
      </c>
    </row>
    <row r="1770" spans="1:12" x14ac:dyDescent="0.2">
      <c r="A1770">
        <v>0.97672199999999998</v>
      </c>
      <c r="B1770">
        <v>1.004491</v>
      </c>
      <c r="C1770">
        <v>0.94386599999999998</v>
      </c>
      <c r="D1770">
        <v>0.96499100000000004</v>
      </c>
      <c r="E1770">
        <v>0.99419999999999997</v>
      </c>
      <c r="F1770">
        <v>0.90970300000000004</v>
      </c>
      <c r="G1770">
        <v>0.96155599999999997</v>
      </c>
      <c r="H1770">
        <v>0.96155599999999997</v>
      </c>
      <c r="I1770">
        <v>0.96155500000000005</v>
      </c>
      <c r="J1770">
        <v>0.96155500000000005</v>
      </c>
      <c r="L1770">
        <v>-4.2936000000000002E-2</v>
      </c>
    </row>
    <row r="1771" spans="1:12" x14ac:dyDescent="0.2">
      <c r="A1771">
        <v>0.93317799999999995</v>
      </c>
      <c r="B1771">
        <v>1.026491</v>
      </c>
      <c r="C1771">
        <v>0.96453900000000004</v>
      </c>
      <c r="D1771">
        <v>0.98612599999999995</v>
      </c>
      <c r="E1771">
        <v>1.015976</v>
      </c>
      <c r="F1771">
        <v>0.92962800000000001</v>
      </c>
      <c r="G1771">
        <v>0.98137799999999997</v>
      </c>
      <c r="H1771">
        <v>0.98137799999999997</v>
      </c>
      <c r="I1771">
        <v>0.98137799999999997</v>
      </c>
      <c r="J1771">
        <v>0.98137799999999997</v>
      </c>
      <c r="L1771">
        <v>-4.5113E-2</v>
      </c>
    </row>
    <row r="1772" spans="1:12" x14ac:dyDescent="0.2">
      <c r="A1772">
        <v>0.94385600000000003</v>
      </c>
      <c r="B1772">
        <v>1.0382370000000001</v>
      </c>
      <c r="C1772">
        <v>0.97883200000000004</v>
      </c>
      <c r="D1772">
        <v>1.000739</v>
      </c>
      <c r="E1772">
        <v>1.0304450000000001</v>
      </c>
      <c r="F1772">
        <v>0.94340299999999999</v>
      </c>
      <c r="G1772">
        <v>0.99230600000000002</v>
      </c>
      <c r="H1772">
        <v>0.99230600000000002</v>
      </c>
      <c r="I1772">
        <v>0.99230600000000002</v>
      </c>
      <c r="J1772">
        <v>0.99230600000000002</v>
      </c>
      <c r="L1772">
        <v>-4.5931E-2</v>
      </c>
    </row>
    <row r="1773" spans="1:12" x14ac:dyDescent="0.2">
      <c r="A1773">
        <v>0.90237800000000001</v>
      </c>
      <c r="B1773">
        <v>0.98865199999999998</v>
      </c>
      <c r="C1773">
        <v>0.941079</v>
      </c>
      <c r="D1773">
        <v>0.95338199999999995</v>
      </c>
      <c r="E1773">
        <v>0.98757399999999995</v>
      </c>
      <c r="F1773">
        <v>0.89841199999999999</v>
      </c>
      <c r="G1773">
        <v>0.94082900000000003</v>
      </c>
      <c r="H1773">
        <v>0.94082900000000003</v>
      </c>
      <c r="I1773">
        <v>0.94082900000000003</v>
      </c>
      <c r="J1773">
        <v>0.94082900000000003</v>
      </c>
      <c r="L1773">
        <v>-4.7822999999999997E-2</v>
      </c>
    </row>
    <row r="1774" spans="1:12" x14ac:dyDescent="0.2">
      <c r="A1774">
        <v>0.92724099999999998</v>
      </c>
      <c r="B1774">
        <v>1.0182610000000001</v>
      </c>
      <c r="C1774">
        <v>0.97593200000000002</v>
      </c>
      <c r="D1774">
        <v>0.98904199999999998</v>
      </c>
      <c r="E1774">
        <v>1.0123759999999999</v>
      </c>
      <c r="F1774">
        <v>0.91799699999999995</v>
      </c>
      <c r="G1774">
        <v>0.97257400000000005</v>
      </c>
      <c r="H1774">
        <v>0.97257400000000005</v>
      </c>
      <c r="I1774">
        <v>0.97257400000000005</v>
      </c>
      <c r="J1774">
        <v>0.97257400000000005</v>
      </c>
      <c r="L1774">
        <v>-4.5686999999999998E-2</v>
      </c>
    </row>
    <row r="1775" spans="1:12" x14ac:dyDescent="0.2">
      <c r="A1775">
        <v>0.85203399999999996</v>
      </c>
      <c r="B1775">
        <v>0.95657000000000003</v>
      </c>
      <c r="C1775">
        <v>0.90665099999999998</v>
      </c>
      <c r="D1775">
        <v>0.93191999999999997</v>
      </c>
      <c r="E1775">
        <v>0.96428100000000005</v>
      </c>
      <c r="F1775">
        <v>0.86573100000000003</v>
      </c>
      <c r="G1775">
        <v>0.92900199999999999</v>
      </c>
      <c r="H1775">
        <v>0.92900199999999999</v>
      </c>
      <c r="I1775">
        <v>0.92900199999999999</v>
      </c>
      <c r="J1775">
        <v>0.92900199999999999</v>
      </c>
      <c r="L1775">
        <v>-3.5278999999999998E-2</v>
      </c>
    </row>
    <row r="1776" spans="1:12" x14ac:dyDescent="0.2">
      <c r="A1776">
        <v>0.875556</v>
      </c>
      <c r="B1776">
        <v>0.99412900000000004</v>
      </c>
      <c r="C1776">
        <v>0.94633400000000001</v>
      </c>
      <c r="D1776">
        <v>0.95423599999999997</v>
      </c>
      <c r="E1776">
        <v>0.99243199999999998</v>
      </c>
      <c r="F1776">
        <v>0.90292600000000001</v>
      </c>
      <c r="G1776">
        <v>0.96080299999999996</v>
      </c>
      <c r="H1776">
        <v>0.96080299999999996</v>
      </c>
      <c r="I1776">
        <v>0.96080299999999996</v>
      </c>
      <c r="J1776">
        <v>0.96080299999999996</v>
      </c>
      <c r="L1776">
        <v>-3.3326000000000001E-2</v>
      </c>
    </row>
    <row r="1777" spans="1:12" x14ac:dyDescent="0.2">
      <c r="A1777">
        <v>0.91182700000000005</v>
      </c>
      <c r="B1777">
        <v>1.035312</v>
      </c>
      <c r="C1777">
        <v>0.985537</v>
      </c>
      <c r="D1777">
        <v>0.99376699999999996</v>
      </c>
      <c r="E1777">
        <v>1.0335449999999999</v>
      </c>
      <c r="F1777">
        <v>0.94033100000000003</v>
      </c>
      <c r="G1777">
        <v>0.99568199999999996</v>
      </c>
      <c r="H1777">
        <v>0.99568199999999996</v>
      </c>
      <c r="I1777">
        <v>0.99568199999999996</v>
      </c>
      <c r="J1777">
        <v>0.99568199999999996</v>
      </c>
      <c r="L1777">
        <v>-3.9629999999999999E-2</v>
      </c>
    </row>
    <row r="1778" spans="1:12" x14ac:dyDescent="0.2">
      <c r="A1778">
        <v>0.91112599999999999</v>
      </c>
      <c r="B1778">
        <v>1.0357339999999999</v>
      </c>
      <c r="C1778">
        <v>0.98697100000000004</v>
      </c>
      <c r="D1778">
        <v>0.98680299999999999</v>
      </c>
      <c r="E1778">
        <v>1.0339590000000001</v>
      </c>
      <c r="F1778">
        <v>0.93469899999999995</v>
      </c>
      <c r="G1778">
        <v>0.99384099999999997</v>
      </c>
      <c r="H1778">
        <v>0.99384099999999997</v>
      </c>
      <c r="I1778">
        <v>0.99384099999999997</v>
      </c>
      <c r="J1778">
        <v>0.99384099999999997</v>
      </c>
      <c r="L1778">
        <v>-4.1893E-2</v>
      </c>
    </row>
    <row r="1779" spans="1:12" x14ac:dyDescent="0.2">
      <c r="A1779">
        <v>0.85549799999999998</v>
      </c>
      <c r="B1779">
        <v>0.97249799999999997</v>
      </c>
      <c r="C1779">
        <v>0.92671199999999998</v>
      </c>
      <c r="D1779">
        <v>0.88679600000000003</v>
      </c>
      <c r="E1779">
        <v>0.970831</v>
      </c>
      <c r="F1779">
        <v>0.82198400000000005</v>
      </c>
      <c r="G1779">
        <v>0.92896699999999999</v>
      </c>
      <c r="H1779">
        <v>0.92896699999999999</v>
      </c>
      <c r="I1779">
        <v>0.92896800000000002</v>
      </c>
      <c r="J1779">
        <v>0.92896800000000002</v>
      </c>
      <c r="L1779">
        <v>-4.3529999999999999E-2</v>
      </c>
    </row>
    <row r="1780" spans="1:12" x14ac:dyDescent="0.2">
      <c r="A1780">
        <v>0.89872600000000002</v>
      </c>
      <c r="B1780">
        <v>1.00942</v>
      </c>
      <c r="C1780">
        <v>0.97543100000000005</v>
      </c>
      <c r="D1780">
        <v>0.92421699999999996</v>
      </c>
      <c r="E1780">
        <v>0.99056299999999997</v>
      </c>
      <c r="F1780">
        <v>0.84625600000000001</v>
      </c>
      <c r="G1780">
        <v>0.96793200000000001</v>
      </c>
      <c r="H1780">
        <v>0.96793200000000001</v>
      </c>
      <c r="I1780">
        <v>0.96793300000000004</v>
      </c>
      <c r="J1780">
        <v>0.96793300000000004</v>
      </c>
      <c r="L1780">
        <v>-4.1487000000000003E-2</v>
      </c>
    </row>
    <row r="1781" spans="1:12" x14ac:dyDescent="0.2">
      <c r="A1781">
        <v>0.91395000000000004</v>
      </c>
      <c r="B1781">
        <v>1.0308539999999999</v>
      </c>
      <c r="C1781">
        <v>0.98443000000000003</v>
      </c>
      <c r="D1781">
        <v>0.94335400000000003</v>
      </c>
      <c r="E1781">
        <v>1.0081450000000001</v>
      </c>
      <c r="F1781">
        <v>0.861008</v>
      </c>
      <c r="G1781">
        <v>0.983205</v>
      </c>
      <c r="H1781">
        <v>0.983205</v>
      </c>
      <c r="I1781">
        <v>0.98320600000000002</v>
      </c>
      <c r="J1781">
        <v>0.98320600000000002</v>
      </c>
      <c r="L1781">
        <v>-4.7648000000000003E-2</v>
      </c>
    </row>
    <row r="1782" spans="1:12" x14ac:dyDescent="0.2">
      <c r="A1782">
        <v>0.91338600000000003</v>
      </c>
      <c r="B1782">
        <v>1.0231619999999999</v>
      </c>
      <c r="C1782">
        <v>0.97077500000000005</v>
      </c>
      <c r="D1782">
        <v>0.940276</v>
      </c>
      <c r="E1782">
        <v>1.010883</v>
      </c>
      <c r="F1782">
        <v>0.84391099999999997</v>
      </c>
      <c r="G1782">
        <v>0.98533400000000004</v>
      </c>
      <c r="H1782">
        <v>0.98533400000000004</v>
      </c>
      <c r="I1782">
        <v>0.98533400000000004</v>
      </c>
      <c r="J1782">
        <v>0.98533400000000004</v>
      </c>
      <c r="L1782">
        <v>-3.7828000000000001E-2</v>
      </c>
    </row>
    <row r="1783" spans="1:12" x14ac:dyDescent="0.2">
      <c r="A1783">
        <v>0.88737699999999997</v>
      </c>
      <c r="B1783">
        <v>0.99614800000000003</v>
      </c>
      <c r="C1783">
        <v>0.95096800000000004</v>
      </c>
      <c r="D1783">
        <v>0.91350100000000001</v>
      </c>
      <c r="E1783">
        <v>0.96916000000000002</v>
      </c>
      <c r="F1783">
        <v>0.81083499999999997</v>
      </c>
      <c r="G1783">
        <v>0.94722799999999996</v>
      </c>
      <c r="H1783">
        <v>0.94722799999999996</v>
      </c>
      <c r="I1783">
        <v>0.94722899999999999</v>
      </c>
      <c r="J1783">
        <v>0.94722899999999999</v>
      </c>
      <c r="L1783">
        <v>-4.8918999999999997E-2</v>
      </c>
    </row>
    <row r="1784" spans="1:12" x14ac:dyDescent="0.2">
      <c r="A1784">
        <v>0.94150100000000003</v>
      </c>
      <c r="B1784">
        <v>1.056907</v>
      </c>
      <c r="C1784">
        <v>1.0089710000000001</v>
      </c>
      <c r="D1784">
        <v>0.96921900000000005</v>
      </c>
      <c r="E1784">
        <v>1.0128919999999999</v>
      </c>
      <c r="F1784">
        <v>0.85551600000000005</v>
      </c>
      <c r="G1784">
        <v>1.0008900000000001</v>
      </c>
      <c r="H1784">
        <v>1.0008900000000001</v>
      </c>
      <c r="I1784">
        <v>1.000891</v>
      </c>
      <c r="J1784">
        <v>1.000891</v>
      </c>
      <c r="L1784">
        <v>-5.6016000000000003E-2</v>
      </c>
    </row>
    <row r="1785" spans="1:12" x14ac:dyDescent="0.2">
      <c r="A1785">
        <v>0.94104299999999996</v>
      </c>
      <c r="B1785">
        <v>1.056119</v>
      </c>
      <c r="C1785">
        <v>1.007944</v>
      </c>
      <c r="D1785">
        <v>0.96116900000000005</v>
      </c>
      <c r="E1785">
        <v>1.0082800000000001</v>
      </c>
      <c r="F1785">
        <v>0.85190100000000002</v>
      </c>
      <c r="G1785">
        <v>1.002353</v>
      </c>
      <c r="H1785">
        <v>1.002353</v>
      </c>
      <c r="I1785">
        <v>1.002353</v>
      </c>
      <c r="J1785">
        <v>1.002353</v>
      </c>
      <c r="L1785">
        <v>-5.3766000000000001E-2</v>
      </c>
    </row>
    <row r="1786" spans="1:12" x14ac:dyDescent="0.2">
      <c r="A1786">
        <v>0.93169000000000002</v>
      </c>
      <c r="B1786">
        <v>1.0414570000000001</v>
      </c>
      <c r="C1786">
        <v>0.99345300000000003</v>
      </c>
      <c r="D1786">
        <v>0.945021</v>
      </c>
      <c r="E1786">
        <v>0.98485500000000004</v>
      </c>
      <c r="F1786">
        <v>0.84075999999999995</v>
      </c>
      <c r="G1786">
        <v>0.98345300000000002</v>
      </c>
      <c r="H1786">
        <v>0.98345300000000002</v>
      </c>
      <c r="I1786">
        <v>0.98345400000000005</v>
      </c>
      <c r="J1786">
        <v>0.98345400000000005</v>
      </c>
      <c r="L1786">
        <v>-5.8002999999999999E-2</v>
      </c>
    </row>
    <row r="1787" spans="1:12" x14ac:dyDescent="0.2">
      <c r="A1787">
        <v>0.87449500000000002</v>
      </c>
      <c r="B1787">
        <v>0.98596200000000001</v>
      </c>
      <c r="C1787">
        <v>0.98229</v>
      </c>
      <c r="D1787">
        <v>0.93440199999999995</v>
      </c>
      <c r="E1787">
        <v>0.95822600000000002</v>
      </c>
      <c r="F1787">
        <v>0.77913200000000005</v>
      </c>
      <c r="G1787">
        <v>0.96009900000000004</v>
      </c>
      <c r="H1787">
        <v>0.96009900000000004</v>
      </c>
      <c r="I1787">
        <v>0.96009999999999995</v>
      </c>
      <c r="J1787">
        <v>0.96009999999999995</v>
      </c>
      <c r="L1787">
        <v>-2.5862E-2</v>
      </c>
    </row>
    <row r="1788" spans="1:12" x14ac:dyDescent="0.2">
      <c r="A1788">
        <v>0.84600500000000001</v>
      </c>
      <c r="B1788">
        <v>0.94913800000000004</v>
      </c>
      <c r="C1788">
        <v>0.93576300000000001</v>
      </c>
      <c r="D1788">
        <v>0.90014400000000006</v>
      </c>
      <c r="E1788">
        <v>0.93060100000000001</v>
      </c>
      <c r="F1788">
        <v>0.75123700000000004</v>
      </c>
      <c r="G1788">
        <v>0.94321600000000005</v>
      </c>
      <c r="H1788">
        <v>0.94321600000000005</v>
      </c>
      <c r="I1788">
        <v>0.94321699999999997</v>
      </c>
      <c r="J1788">
        <v>0.94321699999999997</v>
      </c>
      <c r="L1788">
        <v>-5.921E-3</v>
      </c>
    </row>
    <row r="1789" spans="1:12" x14ac:dyDescent="0.2">
      <c r="A1789">
        <v>0.82613999999999999</v>
      </c>
      <c r="B1789">
        <v>0.95196700000000001</v>
      </c>
      <c r="C1789">
        <v>0.92238799999999999</v>
      </c>
      <c r="D1789">
        <v>0.89810500000000004</v>
      </c>
      <c r="E1789">
        <v>0.92313199999999995</v>
      </c>
      <c r="F1789">
        <v>0.76124199999999997</v>
      </c>
      <c r="G1789">
        <v>0.934971</v>
      </c>
      <c r="H1789">
        <v>0.934971</v>
      </c>
      <c r="I1789">
        <v>0.93497300000000005</v>
      </c>
      <c r="J1789">
        <v>0.93497300000000005</v>
      </c>
      <c r="L1789">
        <v>-1.6993999999999999E-2</v>
      </c>
    </row>
    <row r="1790" spans="1:12" x14ac:dyDescent="0.2">
      <c r="A1790">
        <v>0.89528600000000003</v>
      </c>
      <c r="B1790">
        <v>1.031301</v>
      </c>
      <c r="C1790">
        <v>1.000041</v>
      </c>
      <c r="D1790">
        <v>0.96521800000000002</v>
      </c>
      <c r="E1790">
        <v>0.99663500000000005</v>
      </c>
      <c r="F1790">
        <v>0.82213999999999998</v>
      </c>
      <c r="G1790">
        <v>1.0080279999999999</v>
      </c>
      <c r="H1790">
        <v>1.0080279999999999</v>
      </c>
      <c r="I1790">
        <v>1.0080290000000001</v>
      </c>
      <c r="J1790">
        <v>1.0080290000000001</v>
      </c>
      <c r="L1790">
        <v>-2.3272000000000001E-2</v>
      </c>
    </row>
    <row r="1791" spans="1:12" x14ac:dyDescent="0.2">
      <c r="A1791">
        <v>0.90535699999999997</v>
      </c>
      <c r="B1791">
        <v>1.0428839999999999</v>
      </c>
      <c r="C1791">
        <v>1.01101</v>
      </c>
      <c r="D1791">
        <v>0.97772000000000003</v>
      </c>
      <c r="E1791">
        <v>1.0095620000000001</v>
      </c>
      <c r="F1791">
        <v>0.82985299999999995</v>
      </c>
      <c r="G1791">
        <v>1.0209349999999999</v>
      </c>
      <c r="H1791">
        <v>1.0209349999999999</v>
      </c>
      <c r="I1791">
        <v>1.0209360000000001</v>
      </c>
      <c r="J1791">
        <v>1.0209360000000001</v>
      </c>
      <c r="L1791">
        <v>-2.1947999999999999E-2</v>
      </c>
    </row>
    <row r="1792" spans="1:12" x14ac:dyDescent="0.2">
      <c r="A1792">
        <v>0.87145099999999998</v>
      </c>
      <c r="B1792">
        <v>1.0066090000000001</v>
      </c>
      <c r="C1792">
        <v>0.97514999999999996</v>
      </c>
      <c r="D1792">
        <v>0.94929600000000003</v>
      </c>
      <c r="E1792">
        <v>0.97654200000000002</v>
      </c>
      <c r="F1792">
        <v>0.80125400000000002</v>
      </c>
      <c r="G1792">
        <v>0.97184899999999996</v>
      </c>
      <c r="H1792">
        <v>0.97184899999999996</v>
      </c>
      <c r="I1792">
        <v>0.97184999999999999</v>
      </c>
      <c r="J1792">
        <v>0.97184999999999999</v>
      </c>
      <c r="L1792">
        <v>-3.4758999999999998E-2</v>
      </c>
    </row>
    <row r="1793" spans="1:12" x14ac:dyDescent="0.2">
      <c r="A1793">
        <v>0.90502000000000005</v>
      </c>
      <c r="B1793">
        <v>1.045383</v>
      </c>
      <c r="C1793">
        <v>1.012713</v>
      </c>
      <c r="D1793">
        <v>0.98586300000000004</v>
      </c>
      <c r="E1793">
        <v>1.014159</v>
      </c>
      <c r="F1793">
        <v>0.83211900000000005</v>
      </c>
      <c r="G1793">
        <v>1.0006360000000001</v>
      </c>
      <c r="H1793">
        <v>1.0006360000000001</v>
      </c>
      <c r="I1793">
        <v>1.000637</v>
      </c>
      <c r="J1793">
        <v>1.000637</v>
      </c>
      <c r="L1793">
        <v>-4.4746000000000001E-2</v>
      </c>
    </row>
    <row r="1794" spans="1:12" x14ac:dyDescent="0.2">
      <c r="A1794">
        <v>0.85857099999999997</v>
      </c>
      <c r="B1794">
        <v>0.96804800000000002</v>
      </c>
      <c r="C1794">
        <v>0.933145</v>
      </c>
      <c r="D1794">
        <v>0.93765600000000004</v>
      </c>
      <c r="E1794">
        <v>0.94083499999999998</v>
      </c>
      <c r="F1794">
        <v>0.76778199999999996</v>
      </c>
      <c r="G1794">
        <v>0.94591000000000003</v>
      </c>
      <c r="H1794">
        <v>0.94591000000000003</v>
      </c>
      <c r="I1794">
        <v>0.94591099999999995</v>
      </c>
      <c r="J1794">
        <v>0.94591099999999995</v>
      </c>
      <c r="L1794">
        <v>-2.2137E-2</v>
      </c>
    </row>
    <row r="1795" spans="1:12" x14ac:dyDescent="0.2">
      <c r="A1795">
        <v>0.92142100000000005</v>
      </c>
      <c r="B1795">
        <v>1.0373730000000001</v>
      </c>
      <c r="C1795">
        <v>0.98971200000000004</v>
      </c>
      <c r="D1795">
        <v>0.99837299999999995</v>
      </c>
      <c r="E1795">
        <v>1.0100560000000001</v>
      </c>
      <c r="F1795">
        <v>0.82110300000000003</v>
      </c>
      <c r="G1795">
        <v>1.015765</v>
      </c>
      <c r="H1795">
        <v>1.015765</v>
      </c>
      <c r="I1795">
        <v>1.0157659999999999</v>
      </c>
      <c r="J1795">
        <v>1.0157659999999999</v>
      </c>
      <c r="L1795">
        <v>-2.1607000000000001E-2</v>
      </c>
    </row>
    <row r="1796" spans="1:12" x14ac:dyDescent="0.2">
      <c r="A1796">
        <v>0.87387999999999999</v>
      </c>
      <c r="B1796">
        <v>0.974163</v>
      </c>
      <c r="C1796">
        <v>0.93087799999999998</v>
      </c>
      <c r="D1796">
        <v>0.91810400000000003</v>
      </c>
      <c r="E1796">
        <v>0.95712200000000003</v>
      </c>
      <c r="F1796">
        <v>0.77809799999999996</v>
      </c>
      <c r="G1796">
        <v>0.96668799999999999</v>
      </c>
      <c r="H1796">
        <v>0.96668799999999999</v>
      </c>
      <c r="I1796">
        <v>0.96668900000000002</v>
      </c>
      <c r="J1796">
        <v>0.96668900000000002</v>
      </c>
      <c r="L1796">
        <v>-7.4739999999999997E-3</v>
      </c>
    </row>
    <row r="1797" spans="1:12" x14ac:dyDescent="0.2">
      <c r="A1797">
        <v>0.91619899999999999</v>
      </c>
      <c r="B1797">
        <v>1.019433</v>
      </c>
      <c r="C1797">
        <v>0.97595699999999996</v>
      </c>
      <c r="D1797">
        <v>0.96256399999999998</v>
      </c>
      <c r="E1797">
        <v>1.0034719999999999</v>
      </c>
      <c r="F1797">
        <v>0.815778</v>
      </c>
      <c r="G1797">
        <v>1.0126230000000001</v>
      </c>
      <c r="H1797">
        <v>1.0126230000000001</v>
      </c>
      <c r="I1797">
        <v>1.0126230000000001</v>
      </c>
      <c r="J1797">
        <v>1.0126230000000001</v>
      </c>
      <c r="L1797">
        <v>-6.8100000000000001E-3</v>
      </c>
    </row>
    <row r="1798" spans="1:12" x14ac:dyDescent="0.2">
      <c r="A1798">
        <v>0.91700300000000001</v>
      </c>
      <c r="B1798">
        <v>1.0194179999999999</v>
      </c>
      <c r="C1798">
        <v>0.97724599999999995</v>
      </c>
      <c r="D1798">
        <v>0.95998799999999995</v>
      </c>
      <c r="E1798">
        <v>1.0035069999999999</v>
      </c>
      <c r="F1798">
        <v>0.81684500000000004</v>
      </c>
      <c r="G1798">
        <v>1.0102359999999999</v>
      </c>
      <c r="H1798">
        <v>1.0102359999999999</v>
      </c>
      <c r="I1798">
        <v>1.0102370000000001</v>
      </c>
      <c r="J1798">
        <v>1.0102370000000001</v>
      </c>
      <c r="L1798">
        <v>-9.1809999999999999E-3</v>
      </c>
    </row>
    <row r="1799" spans="1:12" x14ac:dyDescent="0.2">
      <c r="A1799">
        <v>0.92043900000000001</v>
      </c>
      <c r="B1799">
        <v>1.025495</v>
      </c>
      <c r="C1799">
        <v>0.98516400000000004</v>
      </c>
      <c r="D1799">
        <v>0.96367999999999998</v>
      </c>
      <c r="E1799">
        <v>1.0095769999999999</v>
      </c>
      <c r="F1799">
        <v>0.82228800000000002</v>
      </c>
      <c r="G1799">
        <v>1.0135559999999999</v>
      </c>
      <c r="H1799">
        <v>1.0135559999999999</v>
      </c>
      <c r="I1799">
        <v>1.013557</v>
      </c>
      <c r="J1799">
        <v>1.013557</v>
      </c>
      <c r="L1799">
        <v>-1.1938000000000001E-2</v>
      </c>
    </row>
    <row r="1800" spans="1:12" x14ac:dyDescent="0.2">
      <c r="A1800">
        <v>0.91420000000000001</v>
      </c>
      <c r="B1800">
        <v>1.018543</v>
      </c>
      <c r="C1800">
        <v>0.97848599999999997</v>
      </c>
      <c r="D1800">
        <v>0.95714699999999997</v>
      </c>
      <c r="E1800">
        <v>1.0027330000000001</v>
      </c>
      <c r="F1800">
        <v>0.81671400000000005</v>
      </c>
      <c r="G1800">
        <v>0.991784</v>
      </c>
      <c r="H1800">
        <v>0.991784</v>
      </c>
      <c r="I1800">
        <v>0.99178500000000003</v>
      </c>
      <c r="J1800">
        <v>0.99178500000000003</v>
      </c>
      <c r="L1800">
        <v>-2.6758000000000001E-2</v>
      </c>
    </row>
    <row r="1801" spans="1:12" x14ac:dyDescent="0.2">
      <c r="A1801">
        <v>0.90652200000000005</v>
      </c>
      <c r="B1801">
        <v>1.008365</v>
      </c>
      <c r="C1801">
        <v>0.96870800000000001</v>
      </c>
      <c r="D1801">
        <v>0.95028299999999999</v>
      </c>
      <c r="E1801">
        <v>0.99162300000000003</v>
      </c>
      <c r="F1801">
        <v>0.80985499999999999</v>
      </c>
      <c r="G1801">
        <v>0.96922600000000003</v>
      </c>
      <c r="H1801">
        <v>0.96922600000000003</v>
      </c>
      <c r="I1801">
        <v>0.96922699999999995</v>
      </c>
      <c r="J1801">
        <v>0.96922699999999995</v>
      </c>
      <c r="L1801">
        <v>-3.9137999999999999E-2</v>
      </c>
    </row>
    <row r="1802" spans="1:12" x14ac:dyDescent="0.2">
      <c r="A1802">
        <v>0.88866599999999996</v>
      </c>
      <c r="B1802">
        <v>0.95464700000000002</v>
      </c>
      <c r="C1802">
        <v>0.91583499999999995</v>
      </c>
      <c r="D1802">
        <v>0.933145</v>
      </c>
      <c r="E1802">
        <v>0.94206699999999999</v>
      </c>
      <c r="F1802">
        <v>0.76938200000000001</v>
      </c>
      <c r="G1802">
        <v>0.94287100000000001</v>
      </c>
      <c r="H1802">
        <v>0.94287100000000001</v>
      </c>
      <c r="I1802">
        <v>0.94287200000000004</v>
      </c>
      <c r="J1802">
        <v>0.94287200000000004</v>
      </c>
      <c r="L1802">
        <v>-1.1775000000000001E-2</v>
      </c>
    </row>
    <row r="1803" spans="1:12" x14ac:dyDescent="0.2">
      <c r="A1803">
        <v>0.92456499999999997</v>
      </c>
      <c r="B1803">
        <v>1.0038039999999999</v>
      </c>
      <c r="C1803">
        <v>0.95805399999999996</v>
      </c>
      <c r="D1803">
        <v>0.97816599999999998</v>
      </c>
      <c r="E1803">
        <v>0.982464</v>
      </c>
      <c r="F1803">
        <v>0.805786</v>
      </c>
      <c r="G1803">
        <v>0.97491899999999998</v>
      </c>
      <c r="H1803">
        <v>0.97491899999999998</v>
      </c>
      <c r="I1803">
        <v>0.97492000000000001</v>
      </c>
      <c r="J1803">
        <v>0.97492000000000001</v>
      </c>
      <c r="L1803">
        <v>-2.8884E-2</v>
      </c>
    </row>
    <row r="1804" spans="1:12" x14ac:dyDescent="0.2">
      <c r="A1804">
        <v>0.93517099999999997</v>
      </c>
      <c r="B1804">
        <v>1.0169410000000001</v>
      </c>
      <c r="C1804">
        <v>0.97119800000000001</v>
      </c>
      <c r="D1804">
        <v>0.99297100000000005</v>
      </c>
      <c r="E1804">
        <v>0.992205</v>
      </c>
      <c r="F1804">
        <v>0.81110400000000005</v>
      </c>
      <c r="G1804">
        <v>0.98080299999999998</v>
      </c>
      <c r="H1804">
        <v>0.98080299999999998</v>
      </c>
      <c r="I1804">
        <v>0.98080400000000001</v>
      </c>
      <c r="J1804">
        <v>0.98080400000000001</v>
      </c>
      <c r="L1804">
        <v>-3.6137000000000002E-2</v>
      </c>
    </row>
    <row r="1805" spans="1:12" x14ac:dyDescent="0.2">
      <c r="A1805">
        <v>0.952013</v>
      </c>
      <c r="B1805">
        <v>1.033539</v>
      </c>
      <c r="C1805">
        <v>0.98813899999999999</v>
      </c>
      <c r="D1805">
        <v>1.011228</v>
      </c>
      <c r="E1805">
        <v>1.011447</v>
      </c>
      <c r="F1805">
        <v>0.82766899999999999</v>
      </c>
      <c r="G1805">
        <v>0.99731300000000001</v>
      </c>
      <c r="H1805">
        <v>0.99731300000000001</v>
      </c>
      <c r="I1805">
        <v>0.99731400000000003</v>
      </c>
      <c r="J1805">
        <v>0.99731400000000003</v>
      </c>
      <c r="L1805">
        <v>-3.6225E-2</v>
      </c>
    </row>
    <row r="1806" spans="1:12" x14ac:dyDescent="0.2">
      <c r="A1806">
        <v>0.93084999999999996</v>
      </c>
      <c r="B1806">
        <v>1.0330569999999999</v>
      </c>
      <c r="C1806">
        <v>0.98807599999999995</v>
      </c>
      <c r="D1806">
        <v>1.010535</v>
      </c>
      <c r="E1806">
        <v>1.0118419999999999</v>
      </c>
      <c r="F1806">
        <v>0.82801199999999997</v>
      </c>
      <c r="G1806">
        <v>0.99825299999999995</v>
      </c>
      <c r="H1806">
        <v>0.99825299999999995</v>
      </c>
      <c r="I1806">
        <v>0.99825399999999997</v>
      </c>
      <c r="J1806">
        <v>0.99825399999999997</v>
      </c>
      <c r="L1806">
        <v>-3.4803000000000001E-2</v>
      </c>
    </row>
    <row r="1807" spans="1:12" x14ac:dyDescent="0.2">
      <c r="A1807">
        <v>0.85521199999999997</v>
      </c>
      <c r="B1807">
        <v>0.99946699999999999</v>
      </c>
      <c r="C1807">
        <v>0.98424299999999998</v>
      </c>
      <c r="D1807">
        <v>1.006615</v>
      </c>
      <c r="E1807">
        <v>1.007916</v>
      </c>
      <c r="F1807">
        <v>0.823855</v>
      </c>
      <c r="G1807">
        <v>0.99066200000000004</v>
      </c>
      <c r="H1807">
        <v>0.99066200000000004</v>
      </c>
      <c r="I1807">
        <v>0.99066299999999996</v>
      </c>
      <c r="J1807">
        <v>0.99066299999999996</v>
      </c>
      <c r="L1807">
        <v>-1.7253000000000001E-2</v>
      </c>
    </row>
    <row r="1808" spans="1:12" x14ac:dyDescent="0.2">
      <c r="A1808">
        <v>0.87299199999999999</v>
      </c>
      <c r="B1808">
        <v>1.0089809999999999</v>
      </c>
      <c r="C1808">
        <v>1.0036430000000001</v>
      </c>
      <c r="D1808">
        <v>1.024365</v>
      </c>
      <c r="E1808">
        <v>1.0228349999999999</v>
      </c>
      <c r="F1808">
        <v>0.84092299999999998</v>
      </c>
      <c r="G1808">
        <v>1.010678</v>
      </c>
      <c r="H1808">
        <v>1.010678</v>
      </c>
      <c r="I1808">
        <v>1.0106790000000001</v>
      </c>
      <c r="J1808">
        <v>1.0106790000000001</v>
      </c>
      <c r="L1808">
        <v>-1.3686E-2</v>
      </c>
    </row>
    <row r="1809" spans="1:12" x14ac:dyDescent="0.2">
      <c r="A1809">
        <v>0.86711800000000006</v>
      </c>
      <c r="B1809">
        <v>1.0046759999999999</v>
      </c>
      <c r="C1809">
        <v>0.99537399999999998</v>
      </c>
      <c r="D1809">
        <v>1.020878</v>
      </c>
      <c r="E1809">
        <v>1.0150330000000001</v>
      </c>
      <c r="F1809">
        <v>0.83580299999999996</v>
      </c>
      <c r="G1809">
        <v>1.003101</v>
      </c>
      <c r="H1809">
        <v>1.003101</v>
      </c>
      <c r="I1809">
        <v>1.0031019999999999</v>
      </c>
      <c r="J1809">
        <v>1.0031019999999999</v>
      </c>
      <c r="L1809">
        <v>-1.7776E-2</v>
      </c>
    </row>
    <row r="1810" spans="1:12" x14ac:dyDescent="0.2">
      <c r="A1810">
        <v>0.85829599999999995</v>
      </c>
      <c r="B1810">
        <v>0.99591499999999999</v>
      </c>
      <c r="C1810">
        <v>0.98247700000000004</v>
      </c>
      <c r="D1810">
        <v>1.00743</v>
      </c>
      <c r="E1810">
        <v>1.006181</v>
      </c>
      <c r="F1810">
        <v>0.824793</v>
      </c>
      <c r="G1810">
        <v>0.97989099999999996</v>
      </c>
      <c r="H1810">
        <v>0.97989099999999996</v>
      </c>
      <c r="I1810">
        <v>0.97989099999999996</v>
      </c>
      <c r="J1810">
        <v>0.97989099999999996</v>
      </c>
      <c r="L1810">
        <v>-2.7539000000000001E-2</v>
      </c>
    </row>
    <row r="1811" spans="1:12" x14ac:dyDescent="0.2">
      <c r="A1811">
        <v>0.797462</v>
      </c>
      <c r="B1811">
        <v>0.92532599999999998</v>
      </c>
      <c r="C1811">
        <v>0.91284100000000001</v>
      </c>
      <c r="D1811">
        <v>0.936025</v>
      </c>
      <c r="E1811">
        <v>0.800319</v>
      </c>
      <c r="F1811">
        <v>0.76633300000000004</v>
      </c>
      <c r="G1811">
        <v>0.88924899999999996</v>
      </c>
      <c r="H1811">
        <v>0.88924899999999996</v>
      </c>
      <c r="I1811">
        <v>0.88924899999999996</v>
      </c>
      <c r="J1811">
        <v>0.88924899999999996</v>
      </c>
      <c r="L1811">
        <v>-4.6775999999999998E-2</v>
      </c>
    </row>
    <row r="1812" spans="1:12" x14ac:dyDescent="0.2">
      <c r="A1812">
        <v>0.89077200000000001</v>
      </c>
      <c r="B1812">
        <v>1.0374140000000001</v>
      </c>
      <c r="C1812">
        <v>1.022092</v>
      </c>
      <c r="D1812">
        <v>1.0456460000000001</v>
      </c>
      <c r="E1812">
        <v>0.898509</v>
      </c>
      <c r="F1812">
        <v>0.85866200000000004</v>
      </c>
      <c r="G1812">
        <v>0.99746599999999996</v>
      </c>
      <c r="H1812">
        <v>0.99746599999999996</v>
      </c>
      <c r="I1812">
        <v>0.99746699999999999</v>
      </c>
      <c r="J1812">
        <v>0.99746699999999999</v>
      </c>
      <c r="L1812">
        <v>-4.8179E-2</v>
      </c>
    </row>
    <row r="1813" spans="1:12" x14ac:dyDescent="0.2">
      <c r="A1813">
        <v>0.88403900000000002</v>
      </c>
      <c r="B1813">
        <v>1.0202899999999999</v>
      </c>
      <c r="C1813">
        <v>1.00583</v>
      </c>
      <c r="D1813">
        <v>1.039614</v>
      </c>
      <c r="E1813">
        <v>0.89312599999999998</v>
      </c>
      <c r="F1813">
        <v>0.85591200000000001</v>
      </c>
      <c r="G1813">
        <v>0.98982599999999998</v>
      </c>
      <c r="H1813">
        <v>0.98982599999999998</v>
      </c>
      <c r="I1813">
        <v>0.98982700000000001</v>
      </c>
      <c r="J1813">
        <v>0.98982700000000001</v>
      </c>
      <c r="L1813">
        <v>-4.9786999999999998E-2</v>
      </c>
    </row>
    <row r="1814" spans="1:12" x14ac:dyDescent="0.2">
      <c r="A1814">
        <v>0.89951800000000004</v>
      </c>
      <c r="B1814">
        <v>1.0394650000000001</v>
      </c>
      <c r="C1814">
        <v>1.0245880000000001</v>
      </c>
      <c r="D1814">
        <v>1.05836</v>
      </c>
      <c r="E1814">
        <v>0.90892700000000004</v>
      </c>
      <c r="F1814">
        <v>0.872305</v>
      </c>
      <c r="G1814">
        <v>1.0063059999999999</v>
      </c>
      <c r="H1814">
        <v>1.0063059999999999</v>
      </c>
      <c r="I1814">
        <v>1.0063059999999999</v>
      </c>
      <c r="J1814">
        <v>1.0063059999999999</v>
      </c>
      <c r="L1814">
        <v>-5.2054000000000003E-2</v>
      </c>
    </row>
    <row r="1815" spans="1:12" x14ac:dyDescent="0.2">
      <c r="A1815">
        <v>0.902972</v>
      </c>
      <c r="B1815">
        <v>1.0429029999999999</v>
      </c>
      <c r="C1815">
        <v>1.0235909999999999</v>
      </c>
      <c r="D1815">
        <v>1.0611090000000001</v>
      </c>
      <c r="E1815">
        <v>0.91011299999999995</v>
      </c>
      <c r="F1815">
        <v>0.874637</v>
      </c>
      <c r="G1815">
        <v>1.0093909999999999</v>
      </c>
      <c r="H1815">
        <v>1.0093909999999999</v>
      </c>
      <c r="I1815">
        <v>1.0093920000000001</v>
      </c>
      <c r="J1815">
        <v>1.0093920000000001</v>
      </c>
      <c r="L1815">
        <v>-5.1716999999999999E-2</v>
      </c>
    </row>
    <row r="1816" spans="1:12" x14ac:dyDescent="0.2">
      <c r="A1816">
        <v>0.90246199999999999</v>
      </c>
      <c r="B1816">
        <v>1.042988</v>
      </c>
      <c r="C1816">
        <v>1.0234799999999999</v>
      </c>
      <c r="D1816">
        <v>1.0602180000000001</v>
      </c>
      <c r="E1816">
        <v>0.91084299999999996</v>
      </c>
      <c r="F1816">
        <v>0.86146800000000001</v>
      </c>
      <c r="G1816">
        <v>1.006284</v>
      </c>
      <c r="H1816">
        <v>1.006284</v>
      </c>
      <c r="I1816">
        <v>1.006284</v>
      </c>
      <c r="J1816">
        <v>1.006284</v>
      </c>
      <c r="L1816">
        <v>-5.3934000000000003E-2</v>
      </c>
    </row>
    <row r="1817" spans="1:12" x14ac:dyDescent="0.2">
      <c r="A1817">
        <v>0.87828300000000004</v>
      </c>
      <c r="B1817">
        <v>1.022948</v>
      </c>
      <c r="C1817">
        <v>1.0022139999999999</v>
      </c>
      <c r="D1817">
        <v>1.0442089999999999</v>
      </c>
      <c r="E1817">
        <v>0.88938200000000001</v>
      </c>
      <c r="F1817">
        <v>0.841499</v>
      </c>
      <c r="G1817">
        <v>0.98989000000000005</v>
      </c>
      <c r="H1817">
        <v>0.98989000000000005</v>
      </c>
      <c r="I1817">
        <v>0.98989099999999997</v>
      </c>
      <c r="J1817">
        <v>0.98989099999999997</v>
      </c>
      <c r="L1817">
        <v>-5.4317999999999998E-2</v>
      </c>
    </row>
    <row r="1818" spans="1:12" x14ac:dyDescent="0.2">
      <c r="A1818">
        <v>0.89664299999999997</v>
      </c>
      <c r="B1818">
        <v>1.0435559999999999</v>
      </c>
      <c r="C1818">
        <v>1.0215460000000001</v>
      </c>
      <c r="D1818">
        <v>1.0673840000000001</v>
      </c>
      <c r="E1818">
        <v>0.90263499999999997</v>
      </c>
      <c r="F1818">
        <v>0.857738</v>
      </c>
      <c r="G1818">
        <v>1.0074810000000001</v>
      </c>
      <c r="H1818">
        <v>1.0074810000000001</v>
      </c>
      <c r="I1818">
        <v>1.007482</v>
      </c>
      <c r="J1818">
        <v>1.007482</v>
      </c>
      <c r="L1818">
        <v>-5.9901999999999997E-2</v>
      </c>
    </row>
    <row r="1819" spans="1:12" x14ac:dyDescent="0.2">
      <c r="A1819">
        <v>0.86105100000000001</v>
      </c>
      <c r="B1819">
        <v>1.005349</v>
      </c>
      <c r="C1819">
        <v>0.98547499999999999</v>
      </c>
      <c r="D1819">
        <v>1.029439</v>
      </c>
      <c r="E1819">
        <v>0.87002400000000002</v>
      </c>
      <c r="F1819">
        <v>0.823264</v>
      </c>
      <c r="G1819">
        <v>0.95077500000000004</v>
      </c>
      <c r="H1819">
        <v>0.95077500000000004</v>
      </c>
      <c r="I1819">
        <v>0.95077599999999995</v>
      </c>
      <c r="J1819">
        <v>0.95077599999999995</v>
      </c>
      <c r="L1819">
        <v>-7.8662999999999997E-2</v>
      </c>
    </row>
    <row r="1820" spans="1:12" x14ac:dyDescent="0.2">
      <c r="A1820">
        <v>0.90109899999999998</v>
      </c>
      <c r="B1820">
        <v>1.0507249999999999</v>
      </c>
      <c r="C1820">
        <v>1.0292809999999999</v>
      </c>
      <c r="D1820">
        <v>1.076665</v>
      </c>
      <c r="E1820">
        <v>0.90852200000000005</v>
      </c>
      <c r="F1820">
        <v>0.86296700000000004</v>
      </c>
      <c r="G1820">
        <v>0.99339699999999997</v>
      </c>
      <c r="H1820">
        <v>0.99339699999999997</v>
      </c>
      <c r="I1820">
        <v>0.993398</v>
      </c>
      <c r="J1820">
        <v>0.993398</v>
      </c>
      <c r="L1820">
        <v>-8.3266999999999994E-2</v>
      </c>
    </row>
    <row r="1821" spans="1:12" x14ac:dyDescent="0.2">
      <c r="A1821">
        <v>0.86708099999999999</v>
      </c>
      <c r="B1821">
        <v>1.013333</v>
      </c>
      <c r="C1821">
        <v>1.0023919999999999</v>
      </c>
      <c r="D1821">
        <v>1.052945</v>
      </c>
      <c r="E1821">
        <v>0.88304499999999997</v>
      </c>
      <c r="F1821">
        <v>0.81090099999999998</v>
      </c>
      <c r="G1821">
        <v>0.96856699999999996</v>
      </c>
      <c r="H1821">
        <v>0.96856699999999996</v>
      </c>
      <c r="I1821">
        <v>0.96856799999999998</v>
      </c>
      <c r="J1821">
        <v>0.96856799999999998</v>
      </c>
      <c r="L1821">
        <v>-8.4376999999999994E-2</v>
      </c>
    </row>
    <row r="1822" spans="1:12" x14ac:dyDescent="0.2">
      <c r="A1822">
        <v>0.87531899999999996</v>
      </c>
      <c r="B1822">
        <v>1.0023139999999999</v>
      </c>
      <c r="C1822">
        <v>0.98863699999999999</v>
      </c>
      <c r="D1822">
        <v>1.063151</v>
      </c>
      <c r="E1822">
        <v>0.89474799999999999</v>
      </c>
      <c r="F1822">
        <v>0.81833</v>
      </c>
      <c r="G1822">
        <v>0.97546600000000006</v>
      </c>
      <c r="H1822">
        <v>0.97546600000000006</v>
      </c>
      <c r="I1822">
        <v>0.97546699999999997</v>
      </c>
      <c r="J1822">
        <v>0.97546699999999997</v>
      </c>
      <c r="L1822">
        <v>-8.7683999999999998E-2</v>
      </c>
    </row>
    <row r="1823" spans="1:12" x14ac:dyDescent="0.2">
      <c r="A1823">
        <v>0.90205299999999999</v>
      </c>
      <c r="B1823">
        <v>1.031412</v>
      </c>
      <c r="C1823">
        <v>1.0165729999999999</v>
      </c>
      <c r="D1823">
        <v>1.094732</v>
      </c>
      <c r="E1823">
        <v>0.92129099999999997</v>
      </c>
      <c r="F1823">
        <v>0.84015799999999996</v>
      </c>
      <c r="G1823">
        <v>1.0005759999999999</v>
      </c>
      <c r="H1823">
        <v>1.0005759999999999</v>
      </c>
      <c r="I1823">
        <v>1.000577</v>
      </c>
      <c r="J1823">
        <v>1.000577</v>
      </c>
      <c r="L1823">
        <v>-9.4155000000000003E-2</v>
      </c>
    </row>
    <row r="1824" spans="1:12" x14ac:dyDescent="0.2">
      <c r="A1824">
        <v>0.84154300000000004</v>
      </c>
      <c r="B1824">
        <v>0.95789199999999997</v>
      </c>
      <c r="C1824">
        <v>0.94345999999999997</v>
      </c>
      <c r="D1824">
        <v>1.003827</v>
      </c>
      <c r="E1824">
        <v>0.85626199999999997</v>
      </c>
      <c r="F1824">
        <v>0.62579300000000004</v>
      </c>
      <c r="G1824">
        <v>0.924068</v>
      </c>
      <c r="H1824">
        <v>0.924068</v>
      </c>
      <c r="I1824">
        <v>0.92406900000000003</v>
      </c>
      <c r="J1824">
        <v>0.92406900000000003</v>
      </c>
      <c r="L1824">
        <v>-7.9757999999999996E-2</v>
      </c>
    </row>
    <row r="1825" spans="1:12" x14ac:dyDescent="0.2">
      <c r="A1825">
        <v>0.92237000000000002</v>
      </c>
      <c r="B1825">
        <v>1.0456589999999999</v>
      </c>
      <c r="C1825">
        <v>1.0359590000000001</v>
      </c>
      <c r="D1825">
        <v>1.1007450000000001</v>
      </c>
      <c r="E1825">
        <v>0.93745000000000001</v>
      </c>
      <c r="F1825">
        <v>0.68532700000000002</v>
      </c>
      <c r="G1825">
        <v>1.0145759999999999</v>
      </c>
      <c r="H1825">
        <v>1.0145759999999999</v>
      </c>
      <c r="I1825">
        <v>1.0145770000000001</v>
      </c>
      <c r="J1825">
        <v>1.0145770000000001</v>
      </c>
      <c r="L1825">
        <v>-8.6167999999999995E-2</v>
      </c>
    </row>
    <row r="1826" spans="1:12" x14ac:dyDescent="0.2">
      <c r="A1826">
        <v>0.91664999999999996</v>
      </c>
      <c r="B1826">
        <v>1.0443370000000001</v>
      </c>
      <c r="C1826">
        <v>1.038084</v>
      </c>
      <c r="D1826">
        <v>1.0992409999999999</v>
      </c>
      <c r="E1826">
        <v>0.93593300000000001</v>
      </c>
      <c r="F1826">
        <v>0.68387399999999998</v>
      </c>
      <c r="G1826">
        <v>1.0112239999999999</v>
      </c>
      <c r="H1826">
        <v>1.0112239999999999</v>
      </c>
      <c r="I1826">
        <v>1.0112239999999999</v>
      </c>
      <c r="J1826">
        <v>1.0112239999999999</v>
      </c>
      <c r="L1826">
        <v>-8.8016999999999998E-2</v>
      </c>
    </row>
    <row r="1827" spans="1:12" x14ac:dyDescent="0.2">
      <c r="A1827">
        <v>0.91182799999999997</v>
      </c>
      <c r="B1827">
        <v>1.031463</v>
      </c>
      <c r="C1827">
        <v>1.02895</v>
      </c>
      <c r="D1827">
        <v>1.0841769999999999</v>
      </c>
      <c r="E1827">
        <v>0.91494399999999998</v>
      </c>
      <c r="F1827">
        <v>0.67109399999999997</v>
      </c>
      <c r="G1827">
        <v>0.99714899999999995</v>
      </c>
      <c r="H1827">
        <v>0.99714899999999995</v>
      </c>
      <c r="I1827">
        <v>0.99714999999999998</v>
      </c>
      <c r="J1827">
        <v>0.99714999999999998</v>
      </c>
      <c r="L1827">
        <v>-8.7026999999999993E-2</v>
      </c>
    </row>
    <row r="1828" spans="1:12" x14ac:dyDescent="0.2">
      <c r="A1828">
        <v>0.93396900000000005</v>
      </c>
      <c r="B1828">
        <v>1.0565089999999999</v>
      </c>
      <c r="C1828">
        <v>1.0539350000000001</v>
      </c>
      <c r="D1828">
        <v>1.110503</v>
      </c>
      <c r="E1828">
        <v>0.93715999999999999</v>
      </c>
      <c r="F1828">
        <v>0.68738999999999995</v>
      </c>
      <c r="G1828">
        <v>1.0143169999999999</v>
      </c>
      <c r="H1828">
        <v>1.0143169999999999</v>
      </c>
      <c r="I1828">
        <v>1.0143180000000001</v>
      </c>
      <c r="J1828">
        <v>1.0143180000000001</v>
      </c>
      <c r="L1828">
        <v>-9.6185000000000007E-2</v>
      </c>
    </row>
    <row r="1829" spans="1:12" x14ac:dyDescent="0.2">
      <c r="A1829">
        <v>0.89550600000000002</v>
      </c>
      <c r="B1829">
        <v>1.0086079999999999</v>
      </c>
      <c r="C1829">
        <v>1.0049999999999999</v>
      </c>
      <c r="D1829">
        <v>1.0554239999999999</v>
      </c>
      <c r="E1829">
        <v>0.88885400000000003</v>
      </c>
      <c r="F1829">
        <v>0.65450600000000003</v>
      </c>
      <c r="G1829">
        <v>0.97767400000000004</v>
      </c>
      <c r="H1829">
        <v>0.97767400000000004</v>
      </c>
      <c r="I1829">
        <v>0.97767499999999996</v>
      </c>
      <c r="J1829">
        <v>0.97767499999999996</v>
      </c>
      <c r="L1829">
        <v>-7.7748999999999999E-2</v>
      </c>
    </row>
    <row r="1830" spans="1:12" x14ac:dyDescent="0.2">
      <c r="A1830">
        <v>0.90879399999999999</v>
      </c>
      <c r="B1830">
        <v>1.0258940000000001</v>
      </c>
      <c r="C1830">
        <v>1.0344</v>
      </c>
      <c r="D1830">
        <v>1.0931759999999999</v>
      </c>
      <c r="E1830">
        <v>0.91925500000000004</v>
      </c>
      <c r="F1830">
        <v>0.66403199999999996</v>
      </c>
      <c r="G1830">
        <v>1.005352</v>
      </c>
      <c r="H1830">
        <v>1.005352</v>
      </c>
      <c r="I1830">
        <v>1.0053540000000001</v>
      </c>
      <c r="J1830">
        <v>1.0053540000000001</v>
      </c>
      <c r="L1830">
        <v>-8.7821999999999997E-2</v>
      </c>
    </row>
    <row r="1831" spans="1:12" x14ac:dyDescent="0.2">
      <c r="A1831">
        <v>0.90545100000000001</v>
      </c>
      <c r="B1831">
        <v>1.022119</v>
      </c>
      <c r="C1831">
        <v>1.030594</v>
      </c>
      <c r="D1831">
        <v>1.088028</v>
      </c>
      <c r="E1831">
        <v>0.91587300000000005</v>
      </c>
      <c r="F1831">
        <v>0.66158899999999998</v>
      </c>
      <c r="G1831">
        <v>0.982298</v>
      </c>
      <c r="H1831">
        <v>0.982298</v>
      </c>
      <c r="I1831">
        <v>0.98229900000000003</v>
      </c>
      <c r="J1831">
        <v>0.98229900000000003</v>
      </c>
      <c r="L1831">
        <v>-0.105729</v>
      </c>
    </row>
    <row r="1832" spans="1:12" x14ac:dyDescent="0.2">
      <c r="A1832">
        <v>0.91627899999999995</v>
      </c>
      <c r="B1832">
        <v>1.028986</v>
      </c>
      <c r="C1832">
        <v>1.054125</v>
      </c>
      <c r="D1832">
        <v>1.0956520000000001</v>
      </c>
      <c r="E1832">
        <v>0.93491199999999997</v>
      </c>
      <c r="F1832">
        <v>0.67943699999999996</v>
      </c>
      <c r="G1832">
        <v>1.008904</v>
      </c>
      <c r="H1832">
        <v>1.008904</v>
      </c>
      <c r="I1832">
        <v>1.0089060000000001</v>
      </c>
      <c r="J1832">
        <v>1.0089060000000001</v>
      </c>
      <c r="L1832">
        <v>-8.6746000000000004E-2</v>
      </c>
    </row>
    <row r="1833" spans="1:12" x14ac:dyDescent="0.2">
      <c r="A1833">
        <v>0.91069999999999995</v>
      </c>
      <c r="B1833">
        <v>1.025747</v>
      </c>
      <c r="C1833">
        <v>1.0519940000000001</v>
      </c>
      <c r="D1833">
        <v>1.091901</v>
      </c>
      <c r="E1833">
        <v>0.92726900000000001</v>
      </c>
      <c r="F1833">
        <v>0.67903899999999995</v>
      </c>
      <c r="G1833">
        <v>0.99765899999999996</v>
      </c>
      <c r="H1833">
        <v>0.99765899999999996</v>
      </c>
      <c r="I1833">
        <v>0.99766100000000002</v>
      </c>
      <c r="J1833">
        <v>0.99766100000000002</v>
      </c>
      <c r="L1833">
        <v>-9.4240000000000004E-2</v>
      </c>
    </row>
    <row r="1834" spans="1:12" x14ac:dyDescent="0.2">
      <c r="A1834">
        <v>0.90642699999999998</v>
      </c>
      <c r="B1834">
        <v>1.0261800000000001</v>
      </c>
      <c r="C1834">
        <v>1.0291239999999999</v>
      </c>
      <c r="D1834">
        <v>1.069966</v>
      </c>
      <c r="E1834">
        <v>0.92705700000000002</v>
      </c>
      <c r="F1834">
        <v>0.67712399999999995</v>
      </c>
      <c r="G1834">
        <v>0.99080599999999996</v>
      </c>
      <c r="H1834">
        <v>0.99080599999999996</v>
      </c>
      <c r="I1834">
        <v>0.99080800000000002</v>
      </c>
      <c r="J1834">
        <v>0.99080800000000002</v>
      </c>
      <c r="L1834">
        <v>-7.9158000000000006E-2</v>
      </c>
    </row>
    <row r="1835" spans="1:12" x14ac:dyDescent="0.2">
      <c r="A1835">
        <v>0.90081599999999995</v>
      </c>
      <c r="B1835">
        <v>1.0336479999999999</v>
      </c>
      <c r="C1835">
        <v>1.0298350000000001</v>
      </c>
      <c r="D1835">
        <v>1.0760510000000001</v>
      </c>
      <c r="E1835">
        <v>0.92700099999999996</v>
      </c>
      <c r="F1835">
        <v>0.68266400000000005</v>
      </c>
      <c r="G1835">
        <v>0.994591</v>
      </c>
      <c r="H1835">
        <v>0.994591</v>
      </c>
      <c r="I1835">
        <v>0.99459299999999995</v>
      </c>
      <c r="J1835">
        <v>0.99459299999999995</v>
      </c>
      <c r="L1835">
        <v>-8.1458000000000003E-2</v>
      </c>
    </row>
    <row r="1836" spans="1:12" x14ac:dyDescent="0.2">
      <c r="A1836">
        <v>0.92859400000000003</v>
      </c>
      <c r="B1836">
        <v>1.0655220000000001</v>
      </c>
      <c r="C1836">
        <v>1.0615920000000001</v>
      </c>
      <c r="D1836">
        <v>1.1092329999999999</v>
      </c>
      <c r="E1836">
        <v>0.95558600000000005</v>
      </c>
      <c r="F1836">
        <v>0.70371600000000001</v>
      </c>
      <c r="G1836">
        <v>1.021377</v>
      </c>
      <c r="H1836">
        <v>1.021377</v>
      </c>
      <c r="I1836">
        <v>1.0213779999999999</v>
      </c>
      <c r="J1836">
        <v>1.0213779999999999</v>
      </c>
      <c r="L1836">
        <v>-8.7855000000000003E-2</v>
      </c>
    </row>
    <row r="1837" spans="1:12" x14ac:dyDescent="0.2">
      <c r="A1837">
        <v>0.91069800000000001</v>
      </c>
      <c r="B1837">
        <v>1.03433</v>
      </c>
      <c r="C1837">
        <v>1.0310360000000001</v>
      </c>
      <c r="D1837">
        <v>1.0856049999999999</v>
      </c>
      <c r="E1837">
        <v>0.92200700000000002</v>
      </c>
      <c r="F1837">
        <v>0.68311500000000003</v>
      </c>
      <c r="G1837">
        <v>0.99635300000000004</v>
      </c>
      <c r="H1837">
        <v>0.99635300000000004</v>
      </c>
      <c r="I1837">
        <v>0.99635300000000004</v>
      </c>
      <c r="J1837">
        <v>0.99635300000000004</v>
      </c>
      <c r="L1837">
        <v>-8.9251999999999998E-2</v>
      </c>
    </row>
    <row r="1838" spans="1:12" x14ac:dyDescent="0.2">
      <c r="A1838">
        <v>0.91572799999999999</v>
      </c>
      <c r="B1838">
        <v>1.043601</v>
      </c>
      <c r="C1838">
        <v>1.0405549999999999</v>
      </c>
      <c r="D1838">
        <v>1.0961730000000001</v>
      </c>
      <c r="E1838">
        <v>0.92510000000000003</v>
      </c>
      <c r="F1838">
        <v>0.69129700000000005</v>
      </c>
      <c r="G1838">
        <v>1.006259</v>
      </c>
      <c r="H1838">
        <v>1.006259</v>
      </c>
      <c r="I1838">
        <v>1.0062599999999999</v>
      </c>
      <c r="J1838">
        <v>1.0062599999999999</v>
      </c>
      <c r="L1838">
        <v>-8.9913000000000007E-2</v>
      </c>
    </row>
    <row r="1839" spans="1:12" x14ac:dyDescent="0.2">
      <c r="A1839">
        <v>0.90030299999999996</v>
      </c>
      <c r="B1839">
        <v>1.0271980000000001</v>
      </c>
      <c r="C1839">
        <v>1.0177</v>
      </c>
      <c r="D1839">
        <v>1.078638</v>
      </c>
      <c r="E1839">
        <v>0.90439000000000003</v>
      </c>
      <c r="F1839">
        <v>0.68392200000000003</v>
      </c>
      <c r="G1839">
        <v>0.98928700000000003</v>
      </c>
      <c r="H1839">
        <v>0.98928700000000003</v>
      </c>
      <c r="I1839">
        <v>0.98928700000000003</v>
      </c>
      <c r="J1839">
        <v>0.98928700000000003</v>
      </c>
      <c r="L1839">
        <v>-8.9351E-2</v>
      </c>
    </row>
    <row r="1840" spans="1:12" x14ac:dyDescent="0.2">
      <c r="A1840">
        <v>0.92385899999999999</v>
      </c>
      <c r="B1840">
        <v>1.04993</v>
      </c>
      <c r="C1840">
        <v>1.0453300000000001</v>
      </c>
      <c r="D1840">
        <v>1.1081129999999999</v>
      </c>
      <c r="E1840">
        <v>0.92840500000000004</v>
      </c>
      <c r="F1840">
        <v>0.700542</v>
      </c>
      <c r="G1840">
        <v>1.0168649999999999</v>
      </c>
      <c r="H1840">
        <v>1.0168649999999999</v>
      </c>
      <c r="I1840">
        <v>1.016866</v>
      </c>
      <c r="J1840">
        <v>1.016866</v>
      </c>
      <c r="L1840">
        <v>-9.1246999999999995E-2</v>
      </c>
    </row>
    <row r="1841" spans="1:12" x14ac:dyDescent="0.2">
      <c r="A1841">
        <v>0.89425500000000002</v>
      </c>
      <c r="B1841">
        <v>1.006613</v>
      </c>
      <c r="C1841">
        <v>1.0043550000000001</v>
      </c>
      <c r="D1841">
        <v>1.071731</v>
      </c>
      <c r="E1841">
        <v>0.89792400000000006</v>
      </c>
      <c r="F1841">
        <v>0.66282700000000006</v>
      </c>
      <c r="G1841">
        <v>0.99150099999999997</v>
      </c>
      <c r="H1841">
        <v>0.99150099999999997</v>
      </c>
      <c r="I1841">
        <v>0.99150300000000002</v>
      </c>
      <c r="J1841">
        <v>0.99150300000000002</v>
      </c>
      <c r="L1841">
        <v>-8.0227999999999994E-2</v>
      </c>
    </row>
    <row r="1842" spans="1:12" x14ac:dyDescent="0.2">
      <c r="A1842">
        <v>0.92898199999999997</v>
      </c>
      <c r="B1842">
        <v>1.0460199999999999</v>
      </c>
      <c r="C1842">
        <v>1.043925</v>
      </c>
      <c r="D1842">
        <v>1.11385</v>
      </c>
      <c r="E1842">
        <v>0.93310899999999997</v>
      </c>
      <c r="F1842">
        <v>0.68872</v>
      </c>
      <c r="G1842">
        <v>1.0258100000000001</v>
      </c>
      <c r="H1842">
        <v>1.0258100000000001</v>
      </c>
      <c r="I1842">
        <v>1.025811</v>
      </c>
      <c r="J1842">
        <v>1.025811</v>
      </c>
      <c r="L1842">
        <v>-8.8039000000000006E-2</v>
      </c>
    </row>
    <row r="1843" spans="1:12" x14ac:dyDescent="0.2">
      <c r="A1843">
        <v>0.93121200000000004</v>
      </c>
      <c r="B1843">
        <v>1.0485310000000001</v>
      </c>
      <c r="C1843">
        <v>1.0464310000000001</v>
      </c>
      <c r="D1843">
        <v>1.1165229999999999</v>
      </c>
      <c r="E1843">
        <v>0.93534899999999999</v>
      </c>
      <c r="F1843">
        <v>0.69037300000000001</v>
      </c>
      <c r="G1843">
        <v>1.0220560000000001</v>
      </c>
      <c r="H1843">
        <v>1.0220560000000001</v>
      </c>
      <c r="I1843">
        <v>1.022057</v>
      </c>
      <c r="J1843">
        <v>1.022057</v>
      </c>
      <c r="L1843">
        <v>-9.4465999999999994E-2</v>
      </c>
    </row>
    <row r="1844" spans="1:12" x14ac:dyDescent="0.2">
      <c r="A1844">
        <v>0.90126499999999998</v>
      </c>
      <c r="B1844">
        <v>1.012105</v>
      </c>
      <c r="C1844">
        <v>1.0206040000000001</v>
      </c>
      <c r="D1844">
        <v>1.0842369999999999</v>
      </c>
      <c r="E1844">
        <v>0.90578899999999996</v>
      </c>
      <c r="F1844">
        <v>0.670547</v>
      </c>
      <c r="G1844">
        <v>0.98695500000000003</v>
      </c>
      <c r="H1844">
        <v>0.98695500000000003</v>
      </c>
      <c r="I1844">
        <v>0.98695500000000003</v>
      </c>
      <c r="J1844">
        <v>0.98695500000000003</v>
      </c>
      <c r="L1844">
        <v>-9.7281999999999993E-2</v>
      </c>
    </row>
    <row r="1845" spans="1:12" x14ac:dyDescent="0.2">
      <c r="A1845">
        <v>0.90175000000000005</v>
      </c>
      <c r="B1845">
        <v>1.011004</v>
      </c>
      <c r="C1845">
        <v>1.0136609999999999</v>
      </c>
      <c r="D1845">
        <v>1.0707899999999999</v>
      </c>
      <c r="E1845">
        <v>0.9052</v>
      </c>
      <c r="F1845">
        <v>0.65821399999999997</v>
      </c>
      <c r="G1845">
        <v>0.993089</v>
      </c>
      <c r="H1845">
        <v>0.993089</v>
      </c>
      <c r="I1845">
        <v>0.99309000000000003</v>
      </c>
      <c r="J1845">
        <v>0.99309000000000003</v>
      </c>
      <c r="L1845">
        <v>-7.7700000000000005E-2</v>
      </c>
    </row>
    <row r="1846" spans="1:12" x14ac:dyDescent="0.2">
      <c r="A1846">
        <v>0.93932599999999999</v>
      </c>
      <c r="B1846">
        <v>1.053132</v>
      </c>
      <c r="C1846">
        <v>1.0559000000000001</v>
      </c>
      <c r="D1846">
        <v>1.1154090000000001</v>
      </c>
      <c r="E1846">
        <v>0.94291899999999995</v>
      </c>
      <c r="F1846">
        <v>0.68564199999999997</v>
      </c>
      <c r="G1846">
        <v>1.0308040000000001</v>
      </c>
      <c r="H1846">
        <v>1.0308040000000001</v>
      </c>
      <c r="I1846">
        <v>1.030805</v>
      </c>
      <c r="J1846">
        <v>1.030805</v>
      </c>
      <c r="L1846">
        <v>-8.4603999999999999E-2</v>
      </c>
    </row>
    <row r="1847" spans="1:12" x14ac:dyDescent="0.2">
      <c r="A1847">
        <v>0.93331900000000001</v>
      </c>
      <c r="B1847">
        <v>1.046854</v>
      </c>
      <c r="C1847">
        <v>1.050597</v>
      </c>
      <c r="D1847">
        <v>1.1107229999999999</v>
      </c>
      <c r="E1847">
        <v>0.93822099999999997</v>
      </c>
      <c r="F1847">
        <v>0.68228599999999995</v>
      </c>
      <c r="G1847">
        <v>1.0245470000000001</v>
      </c>
      <c r="H1847">
        <v>1.0245470000000001</v>
      </c>
      <c r="I1847">
        <v>1.0245489999999999</v>
      </c>
      <c r="J1847">
        <v>1.0245489999999999</v>
      </c>
      <c r="L1847">
        <v>-8.6174000000000001E-2</v>
      </c>
    </row>
    <row r="1848" spans="1:12" x14ac:dyDescent="0.2">
      <c r="A1848">
        <v>0.906856</v>
      </c>
      <c r="B1848">
        <v>1.0257419999999999</v>
      </c>
      <c r="C1848">
        <v>1.0262500000000001</v>
      </c>
      <c r="D1848">
        <v>1.088625</v>
      </c>
      <c r="E1848">
        <v>0.91587200000000002</v>
      </c>
      <c r="F1848">
        <v>0.66950399999999999</v>
      </c>
      <c r="G1848">
        <v>0.99641000000000002</v>
      </c>
      <c r="H1848">
        <v>0.99641000000000002</v>
      </c>
      <c r="I1848">
        <v>0.99641100000000005</v>
      </c>
      <c r="J1848">
        <v>0.99641100000000005</v>
      </c>
      <c r="L1848">
        <v>-9.2214000000000004E-2</v>
      </c>
    </row>
    <row r="1849" spans="1:12" x14ac:dyDescent="0.2">
      <c r="A1849">
        <v>0.91039499999999995</v>
      </c>
      <c r="B1849">
        <v>1.027784</v>
      </c>
      <c r="C1849">
        <v>1.023029</v>
      </c>
      <c r="D1849">
        <v>1.0894140000000001</v>
      </c>
      <c r="E1849">
        <v>0.91944499999999996</v>
      </c>
      <c r="F1849">
        <v>0.67211600000000005</v>
      </c>
      <c r="G1849">
        <v>0.99427399999999999</v>
      </c>
      <c r="H1849">
        <v>0.99427399999999999</v>
      </c>
      <c r="I1849">
        <v>0.99427500000000002</v>
      </c>
      <c r="J1849">
        <v>0.99427500000000002</v>
      </c>
      <c r="L1849">
        <v>-9.5139000000000001E-2</v>
      </c>
    </row>
    <row r="1850" spans="1:12" x14ac:dyDescent="0.2">
      <c r="A1850">
        <v>0.92069100000000004</v>
      </c>
      <c r="B1850">
        <v>1.0352460000000001</v>
      </c>
      <c r="C1850">
        <v>1.033388</v>
      </c>
      <c r="D1850">
        <v>1.0969599999999999</v>
      </c>
      <c r="E1850">
        <v>0.93071499999999996</v>
      </c>
      <c r="F1850">
        <v>0.68000899999999997</v>
      </c>
      <c r="G1850">
        <v>0.99525699999999995</v>
      </c>
      <c r="H1850">
        <v>0.99525699999999995</v>
      </c>
      <c r="I1850">
        <v>0.995259</v>
      </c>
      <c r="J1850">
        <v>0.995259</v>
      </c>
      <c r="L1850">
        <v>-0.101701</v>
      </c>
    </row>
    <row r="1851" spans="1:12" x14ac:dyDescent="0.2">
      <c r="A1851">
        <v>0.91592799999999996</v>
      </c>
      <c r="B1851">
        <v>1.028996</v>
      </c>
      <c r="C1851">
        <v>1.003771</v>
      </c>
      <c r="D1851">
        <v>1.032815</v>
      </c>
      <c r="E1851">
        <v>0.91526399999999997</v>
      </c>
      <c r="F1851">
        <v>0.65934099999999995</v>
      </c>
      <c r="G1851">
        <v>0.97755000000000003</v>
      </c>
      <c r="H1851">
        <v>0.97755000000000003</v>
      </c>
      <c r="I1851">
        <v>0.97755199999999998</v>
      </c>
      <c r="J1851">
        <v>0.97755199999999998</v>
      </c>
      <c r="L1851">
        <v>-5.5263E-2</v>
      </c>
    </row>
    <row r="1852" spans="1:12" x14ac:dyDescent="0.2">
      <c r="A1852">
        <v>0.94772699999999999</v>
      </c>
      <c r="B1852">
        <v>1.0624279999999999</v>
      </c>
      <c r="C1852">
        <v>1.0328280000000001</v>
      </c>
      <c r="D1852">
        <v>1.059542</v>
      </c>
      <c r="E1852">
        <v>0.94619699999999995</v>
      </c>
      <c r="F1852">
        <v>0.68287500000000001</v>
      </c>
      <c r="G1852">
        <v>1.004237</v>
      </c>
      <c r="H1852">
        <v>1.004237</v>
      </c>
      <c r="I1852">
        <v>1.0042390000000001</v>
      </c>
      <c r="J1852">
        <v>1.0042390000000001</v>
      </c>
      <c r="L1852">
        <v>-5.8188999999999998E-2</v>
      </c>
    </row>
    <row r="1853" spans="1:12" x14ac:dyDescent="0.2">
      <c r="A1853">
        <v>0.93576199999999998</v>
      </c>
      <c r="B1853">
        <v>1.0468820000000001</v>
      </c>
      <c r="C1853">
        <v>1.022437</v>
      </c>
      <c r="D1853">
        <v>1.0501560000000001</v>
      </c>
      <c r="E1853">
        <v>0.91451499999999997</v>
      </c>
      <c r="F1853">
        <v>0.67174299999999998</v>
      </c>
      <c r="G1853">
        <v>0.99168000000000001</v>
      </c>
      <c r="H1853">
        <v>0.99168000000000001</v>
      </c>
      <c r="I1853">
        <v>0.99168100000000003</v>
      </c>
      <c r="J1853">
        <v>0.99168100000000003</v>
      </c>
      <c r="L1853">
        <v>-5.8474999999999999E-2</v>
      </c>
    </row>
    <row r="1854" spans="1:12" x14ac:dyDescent="0.2">
      <c r="A1854">
        <v>0.95415399999999995</v>
      </c>
      <c r="B1854">
        <v>1.067458</v>
      </c>
      <c r="C1854">
        <v>1.0425329999999999</v>
      </c>
      <c r="D1854">
        <v>1.0707960000000001</v>
      </c>
      <c r="E1854">
        <v>0.93249000000000004</v>
      </c>
      <c r="F1854">
        <v>0.68494600000000005</v>
      </c>
      <c r="G1854">
        <v>1.0006299999999999</v>
      </c>
      <c r="H1854">
        <v>1.0006299999999999</v>
      </c>
      <c r="I1854">
        <v>1.000631</v>
      </c>
      <c r="J1854">
        <v>1.000631</v>
      </c>
      <c r="L1854">
        <v>-7.0165000000000005E-2</v>
      </c>
    </row>
    <row r="1855" spans="1:12" ht="16" x14ac:dyDescent="0.2">
      <c r="A1855" s="5" t="s">
        <v>31</v>
      </c>
    </row>
    <row r="1856" spans="1:12" x14ac:dyDescent="0.2">
      <c r="A1856" s="6">
        <v>1</v>
      </c>
      <c r="B1856" s="6">
        <v>2</v>
      </c>
      <c r="C1856" s="6">
        <v>3</v>
      </c>
      <c r="D1856" s="6">
        <v>4</v>
      </c>
      <c r="E1856" s="6">
        <v>5</v>
      </c>
      <c r="F1856" s="6">
        <v>6</v>
      </c>
      <c r="G1856" s="7">
        <v>7</v>
      </c>
      <c r="H1856" s="7">
        <v>8</v>
      </c>
      <c r="I1856" s="7">
        <v>9</v>
      </c>
      <c r="J1856" s="7">
        <v>10</v>
      </c>
      <c r="L1856" s="3" t="s">
        <v>1</v>
      </c>
    </row>
    <row r="1857" spans="1:12" x14ac:dyDescent="0.2">
      <c r="A1857">
        <v>0.5</v>
      </c>
      <c r="B1857">
        <v>0.5</v>
      </c>
      <c r="C1857">
        <v>0.5</v>
      </c>
      <c r="D1857">
        <v>0.5</v>
      </c>
      <c r="E1857">
        <v>0.5</v>
      </c>
      <c r="F1857">
        <v>0.5</v>
      </c>
      <c r="G1857">
        <v>0.5</v>
      </c>
      <c r="H1857">
        <v>0.5</v>
      </c>
      <c r="I1857">
        <v>0.5</v>
      </c>
      <c r="J1857">
        <v>0.5</v>
      </c>
      <c r="L1857">
        <v>0</v>
      </c>
    </row>
    <row r="1858" spans="1:12" x14ac:dyDescent="0.2">
      <c r="A1858">
        <v>0.96415099999999998</v>
      </c>
      <c r="B1858">
        <v>0.96510200000000002</v>
      </c>
      <c r="C1858">
        <v>0.97075800000000001</v>
      </c>
      <c r="D1858">
        <v>0.95071600000000001</v>
      </c>
      <c r="E1858">
        <v>0.96804800000000002</v>
      </c>
      <c r="F1858">
        <v>0.96793700000000005</v>
      </c>
      <c r="G1858">
        <v>0.96337099999999998</v>
      </c>
      <c r="H1858">
        <v>0.96337099999999998</v>
      </c>
      <c r="I1858">
        <v>0.96337099999999998</v>
      </c>
      <c r="J1858">
        <v>0.96337099999999998</v>
      </c>
      <c r="L1858">
        <v>-7.3870000000000003E-3</v>
      </c>
    </row>
    <row r="1859" spans="1:12" x14ac:dyDescent="0.2">
      <c r="A1859">
        <v>0.996444</v>
      </c>
      <c r="B1859">
        <v>0.99742699999999995</v>
      </c>
      <c r="C1859">
        <v>1.0032730000000001</v>
      </c>
      <c r="D1859">
        <v>0.98255899999999996</v>
      </c>
      <c r="E1859">
        <v>1.0004710000000001</v>
      </c>
      <c r="F1859">
        <v>1.0003569999999999</v>
      </c>
      <c r="G1859">
        <v>0.99379399999999996</v>
      </c>
      <c r="H1859">
        <v>0.99379399999999996</v>
      </c>
      <c r="I1859">
        <v>0.99379399999999996</v>
      </c>
      <c r="J1859">
        <v>0.99379399999999996</v>
      </c>
      <c r="L1859">
        <v>-9.4789999999999996E-3</v>
      </c>
    </row>
    <row r="1860" spans="1:12" x14ac:dyDescent="0.2">
      <c r="A1860">
        <v>0.96360500000000004</v>
      </c>
      <c r="B1860">
        <v>0.96259399999999995</v>
      </c>
      <c r="C1860">
        <v>0.97272899999999995</v>
      </c>
      <c r="D1860">
        <v>0.95380200000000004</v>
      </c>
      <c r="E1860">
        <v>0.94706100000000004</v>
      </c>
      <c r="F1860">
        <v>0.96378600000000003</v>
      </c>
      <c r="G1860">
        <v>0.96116000000000001</v>
      </c>
      <c r="H1860">
        <v>0.96116000000000001</v>
      </c>
      <c r="I1860">
        <v>0.96116000000000001</v>
      </c>
      <c r="J1860">
        <v>0.96116000000000001</v>
      </c>
      <c r="L1860">
        <v>-1.1568999999999999E-2</v>
      </c>
    </row>
    <row r="1861" spans="1:12" x14ac:dyDescent="0.2">
      <c r="A1861">
        <v>0.98814199999999996</v>
      </c>
      <c r="B1861">
        <v>0.98708899999999999</v>
      </c>
      <c r="C1861">
        <v>0.99722200000000005</v>
      </c>
      <c r="D1861">
        <v>0.97973699999999997</v>
      </c>
      <c r="E1861">
        <v>0.97282999999999997</v>
      </c>
      <c r="F1861">
        <v>0.98650199999999999</v>
      </c>
      <c r="G1861">
        <v>0.987151</v>
      </c>
      <c r="H1861">
        <v>0.987151</v>
      </c>
      <c r="I1861">
        <v>0.987151</v>
      </c>
      <c r="J1861">
        <v>0.987151</v>
      </c>
      <c r="L1861">
        <v>-1.0071E-2</v>
      </c>
    </row>
    <row r="1862" spans="1:12" x14ac:dyDescent="0.2">
      <c r="A1862">
        <v>0.985707</v>
      </c>
      <c r="B1862">
        <v>0.983213</v>
      </c>
      <c r="C1862">
        <v>0.99256</v>
      </c>
      <c r="D1862">
        <v>0.97653000000000001</v>
      </c>
      <c r="E1862">
        <v>0.969607</v>
      </c>
      <c r="F1862">
        <v>0.98037799999999997</v>
      </c>
      <c r="G1862">
        <v>0.98013300000000003</v>
      </c>
      <c r="H1862">
        <v>0.98013300000000003</v>
      </c>
      <c r="I1862">
        <v>0.98013300000000003</v>
      </c>
      <c r="J1862">
        <v>0.98013300000000003</v>
      </c>
      <c r="L1862">
        <v>-1.2427000000000001E-2</v>
      </c>
    </row>
    <row r="1863" spans="1:12" x14ac:dyDescent="0.2">
      <c r="A1863">
        <v>0.98689099999999996</v>
      </c>
      <c r="B1863">
        <v>0.98052399999999995</v>
      </c>
      <c r="C1863">
        <v>0.99470599999999998</v>
      </c>
      <c r="D1863">
        <v>0.97880999999999996</v>
      </c>
      <c r="E1863">
        <v>0.97114100000000003</v>
      </c>
      <c r="F1863">
        <v>0.97977300000000001</v>
      </c>
      <c r="G1863">
        <v>0.98294800000000004</v>
      </c>
      <c r="H1863">
        <v>0.98294800000000004</v>
      </c>
      <c r="I1863">
        <v>0.98294800000000004</v>
      </c>
      <c r="J1863">
        <v>0.98294800000000004</v>
      </c>
      <c r="L1863">
        <v>-1.1757999999999999E-2</v>
      </c>
    </row>
    <row r="1864" spans="1:12" x14ac:dyDescent="0.2">
      <c r="A1864">
        <v>0.96358900000000003</v>
      </c>
      <c r="B1864">
        <v>0.93805000000000005</v>
      </c>
      <c r="C1864">
        <v>0.94887699999999997</v>
      </c>
      <c r="D1864">
        <v>0.95588099999999998</v>
      </c>
      <c r="E1864">
        <v>0.95173600000000003</v>
      </c>
      <c r="F1864">
        <v>0.956318</v>
      </c>
      <c r="G1864">
        <v>0.95747800000000005</v>
      </c>
      <c r="H1864">
        <v>0.95747800000000005</v>
      </c>
      <c r="I1864">
        <v>0.95747800000000005</v>
      </c>
      <c r="J1864">
        <v>0.95747800000000005</v>
      </c>
      <c r="L1864">
        <v>-6.1110000000000001E-3</v>
      </c>
    </row>
    <row r="1865" spans="1:12" x14ac:dyDescent="0.2">
      <c r="A1865">
        <v>0.99258999999999997</v>
      </c>
      <c r="B1865">
        <v>0.96628099999999995</v>
      </c>
      <c r="C1865">
        <v>0.97743400000000003</v>
      </c>
      <c r="D1865">
        <v>0.984649</v>
      </c>
      <c r="E1865">
        <v>0.980379</v>
      </c>
      <c r="F1865">
        <v>0.98509899999999995</v>
      </c>
      <c r="G1865">
        <v>0.97784300000000002</v>
      </c>
      <c r="H1865">
        <v>0.97784300000000002</v>
      </c>
      <c r="I1865">
        <v>0.97784199999999999</v>
      </c>
      <c r="J1865">
        <v>0.97784199999999999</v>
      </c>
      <c r="L1865">
        <v>-1.4748000000000001E-2</v>
      </c>
    </row>
    <row r="1866" spans="1:12" x14ac:dyDescent="0.2">
      <c r="A1866">
        <v>0.99204700000000001</v>
      </c>
      <c r="B1866">
        <v>0.96367400000000003</v>
      </c>
      <c r="C1866">
        <v>0.97145300000000001</v>
      </c>
      <c r="D1866">
        <v>0.97570400000000002</v>
      </c>
      <c r="E1866">
        <v>0.97897199999999995</v>
      </c>
      <c r="F1866">
        <v>0.98548899999999995</v>
      </c>
      <c r="G1866">
        <v>0.97030300000000003</v>
      </c>
      <c r="H1866">
        <v>0.97030300000000003</v>
      </c>
      <c r="I1866">
        <v>0.970302</v>
      </c>
      <c r="J1866">
        <v>0.970302</v>
      </c>
      <c r="L1866">
        <v>-2.1745E-2</v>
      </c>
    </row>
    <row r="1867" spans="1:12" x14ac:dyDescent="0.2">
      <c r="A1867">
        <v>0.992232</v>
      </c>
      <c r="B1867">
        <v>0.96624200000000005</v>
      </c>
      <c r="C1867">
        <v>0.97015600000000002</v>
      </c>
      <c r="D1867">
        <v>0.97915200000000002</v>
      </c>
      <c r="E1867">
        <v>0.97826800000000003</v>
      </c>
      <c r="F1867">
        <v>0.98630799999999996</v>
      </c>
      <c r="G1867">
        <v>0.96973299999999996</v>
      </c>
      <c r="H1867">
        <v>0.96973299999999996</v>
      </c>
      <c r="I1867">
        <v>0.96973200000000004</v>
      </c>
      <c r="J1867">
        <v>0.96973200000000004</v>
      </c>
      <c r="L1867">
        <v>-2.2499999999999999E-2</v>
      </c>
    </row>
    <row r="1868" spans="1:12" x14ac:dyDescent="0.2">
      <c r="A1868">
        <v>0.98903099999999999</v>
      </c>
      <c r="B1868">
        <v>0.95330400000000004</v>
      </c>
      <c r="C1868">
        <v>0.95764899999999997</v>
      </c>
      <c r="D1868">
        <v>0.97397500000000004</v>
      </c>
      <c r="E1868">
        <v>0.959337</v>
      </c>
      <c r="F1868">
        <v>0.97310099999999999</v>
      </c>
      <c r="G1868">
        <v>0.96145199999999997</v>
      </c>
      <c r="H1868">
        <v>0.96145199999999997</v>
      </c>
      <c r="I1868">
        <v>0.96145099999999994</v>
      </c>
      <c r="J1868">
        <v>0.96145099999999994</v>
      </c>
      <c r="L1868">
        <v>-2.758E-2</v>
      </c>
    </row>
    <row r="1869" spans="1:12" x14ac:dyDescent="0.2">
      <c r="A1869">
        <v>0.930755</v>
      </c>
      <c r="B1869">
        <v>0.90487700000000004</v>
      </c>
      <c r="C1869">
        <v>0.949376</v>
      </c>
      <c r="D1869">
        <v>0.965561</v>
      </c>
      <c r="E1869">
        <v>0.93584999999999996</v>
      </c>
      <c r="F1869">
        <v>0.90414099999999997</v>
      </c>
      <c r="G1869">
        <v>0.94108700000000001</v>
      </c>
      <c r="H1869">
        <v>0.94108700000000001</v>
      </c>
      <c r="I1869">
        <v>0.94108599999999998</v>
      </c>
      <c r="J1869">
        <v>0.94108599999999998</v>
      </c>
      <c r="L1869">
        <v>-2.4475E-2</v>
      </c>
    </row>
    <row r="1870" spans="1:12" x14ac:dyDescent="0.2">
      <c r="A1870">
        <v>0.95312300000000005</v>
      </c>
      <c r="B1870">
        <v>0.93442999999999998</v>
      </c>
      <c r="C1870">
        <v>0.97737399999999997</v>
      </c>
      <c r="D1870">
        <v>0.99737299999999995</v>
      </c>
      <c r="E1870">
        <v>0.96281099999999997</v>
      </c>
      <c r="F1870">
        <v>0.93503599999999998</v>
      </c>
      <c r="G1870">
        <v>0.96458600000000005</v>
      </c>
      <c r="H1870">
        <v>0.96458600000000005</v>
      </c>
      <c r="I1870">
        <v>0.96458500000000003</v>
      </c>
      <c r="J1870">
        <v>0.96458500000000003</v>
      </c>
      <c r="L1870">
        <v>-3.2787999999999998E-2</v>
      </c>
    </row>
    <row r="1871" spans="1:12" x14ac:dyDescent="0.2">
      <c r="A1871">
        <v>0.95433699999999999</v>
      </c>
      <c r="B1871">
        <v>0.93589599999999995</v>
      </c>
      <c r="C1871">
        <v>0.97447600000000001</v>
      </c>
      <c r="D1871">
        <v>0.99459799999999998</v>
      </c>
      <c r="E1871">
        <v>0.963252</v>
      </c>
      <c r="F1871">
        <v>0.93402700000000005</v>
      </c>
      <c r="G1871">
        <v>0.95303800000000005</v>
      </c>
      <c r="H1871">
        <v>0.95303800000000005</v>
      </c>
      <c r="I1871">
        <v>0.95303700000000002</v>
      </c>
      <c r="J1871">
        <v>0.95303700000000002</v>
      </c>
      <c r="L1871">
        <v>-4.1561000000000001E-2</v>
      </c>
    </row>
    <row r="1872" spans="1:12" x14ac:dyDescent="0.2">
      <c r="A1872">
        <v>0.95859899999999998</v>
      </c>
      <c r="B1872">
        <v>0.92883300000000002</v>
      </c>
      <c r="C1872">
        <v>0.98073200000000005</v>
      </c>
      <c r="D1872">
        <v>0.991116</v>
      </c>
      <c r="E1872">
        <v>0.93973499999999999</v>
      </c>
      <c r="F1872">
        <v>0.91944400000000004</v>
      </c>
      <c r="G1872">
        <v>0.94947099999999995</v>
      </c>
      <c r="H1872">
        <v>0.94947099999999995</v>
      </c>
      <c r="I1872">
        <v>0.94947000000000004</v>
      </c>
      <c r="J1872">
        <v>0.94947000000000004</v>
      </c>
      <c r="L1872">
        <v>-4.1646000000000002E-2</v>
      </c>
    </row>
    <row r="1873" spans="1:12" x14ac:dyDescent="0.2">
      <c r="A1873">
        <v>0.98540799999999995</v>
      </c>
      <c r="B1873">
        <v>0.95095799999999997</v>
      </c>
      <c r="C1873">
        <v>1.0099940000000001</v>
      </c>
      <c r="D1873">
        <v>1.019299</v>
      </c>
      <c r="E1873">
        <v>0.96493200000000001</v>
      </c>
      <c r="F1873">
        <v>0.94436900000000001</v>
      </c>
      <c r="G1873">
        <v>0.977715</v>
      </c>
      <c r="H1873">
        <v>0.977715</v>
      </c>
      <c r="I1873">
        <v>0.97771399999999997</v>
      </c>
      <c r="J1873">
        <v>0.97771399999999997</v>
      </c>
      <c r="L1873">
        <v>-4.1584999999999997E-2</v>
      </c>
    </row>
    <row r="1874" spans="1:12" x14ac:dyDescent="0.2">
      <c r="A1874">
        <v>0.96285399999999999</v>
      </c>
      <c r="B1874">
        <v>0.93129799999999996</v>
      </c>
      <c r="C1874">
        <v>1.0008950000000001</v>
      </c>
      <c r="D1874">
        <v>1.0165109999999999</v>
      </c>
      <c r="E1874">
        <v>0.96083700000000005</v>
      </c>
      <c r="F1874">
        <v>0.92249599999999998</v>
      </c>
      <c r="G1874">
        <v>0.96801899999999996</v>
      </c>
      <c r="H1874">
        <v>0.96801899999999996</v>
      </c>
      <c r="I1874">
        <v>0.96801800000000005</v>
      </c>
      <c r="J1874">
        <v>0.96801800000000005</v>
      </c>
      <c r="L1874">
        <v>-4.8493000000000001E-2</v>
      </c>
    </row>
    <row r="1875" spans="1:12" x14ac:dyDescent="0.2">
      <c r="A1875">
        <v>0.96554799999999996</v>
      </c>
      <c r="B1875">
        <v>0.93608199999999997</v>
      </c>
      <c r="C1875">
        <v>1.012958</v>
      </c>
      <c r="D1875">
        <v>1.029128</v>
      </c>
      <c r="E1875">
        <v>0.96123800000000004</v>
      </c>
      <c r="F1875">
        <v>0.91989799999999999</v>
      </c>
      <c r="G1875">
        <v>0.97657400000000005</v>
      </c>
      <c r="H1875">
        <v>0.97657400000000005</v>
      </c>
      <c r="I1875">
        <v>0.97657300000000002</v>
      </c>
      <c r="J1875">
        <v>0.97657300000000002</v>
      </c>
      <c r="L1875">
        <v>-5.2554999999999998E-2</v>
      </c>
    </row>
    <row r="1876" spans="1:12" x14ac:dyDescent="0.2">
      <c r="A1876">
        <v>0.955372</v>
      </c>
      <c r="B1876">
        <v>0.92621600000000004</v>
      </c>
      <c r="C1876">
        <v>1.0022819999999999</v>
      </c>
      <c r="D1876">
        <v>1.0172289999999999</v>
      </c>
      <c r="E1876">
        <v>0.95110700000000004</v>
      </c>
      <c r="F1876">
        <v>0.91020299999999998</v>
      </c>
      <c r="G1876">
        <v>0.94760999999999995</v>
      </c>
      <c r="H1876">
        <v>0.94760999999999995</v>
      </c>
      <c r="I1876">
        <v>0.94760900000000003</v>
      </c>
      <c r="J1876">
        <v>0.94760900000000003</v>
      </c>
      <c r="L1876">
        <v>-6.9620000000000001E-2</v>
      </c>
    </row>
    <row r="1877" spans="1:12" x14ac:dyDescent="0.2">
      <c r="A1877">
        <v>0.91785799999999995</v>
      </c>
      <c r="B1877">
        <v>0.91532599999999997</v>
      </c>
      <c r="C1877">
        <v>0.98362400000000005</v>
      </c>
      <c r="D1877">
        <v>1.0056400000000001</v>
      </c>
      <c r="E1877">
        <v>0.92020199999999996</v>
      </c>
      <c r="F1877">
        <v>0.89234400000000003</v>
      </c>
      <c r="G1877">
        <v>0.93960999999999995</v>
      </c>
      <c r="H1877">
        <v>0.93960999999999995</v>
      </c>
      <c r="I1877">
        <v>0.93960900000000003</v>
      </c>
      <c r="J1877">
        <v>0.93960900000000003</v>
      </c>
      <c r="L1877">
        <v>-6.6031000000000006E-2</v>
      </c>
    </row>
    <row r="1878" spans="1:12" x14ac:dyDescent="0.2">
      <c r="A1878">
        <v>0.95544499999999999</v>
      </c>
      <c r="B1878">
        <v>0.95249200000000001</v>
      </c>
      <c r="C1878">
        <v>1.0243660000000001</v>
      </c>
      <c r="D1878">
        <v>1.038157</v>
      </c>
      <c r="E1878">
        <v>0.95428400000000002</v>
      </c>
      <c r="F1878">
        <v>0.92571499999999995</v>
      </c>
      <c r="G1878">
        <v>0.97306899999999996</v>
      </c>
      <c r="H1878">
        <v>0.97306899999999996</v>
      </c>
      <c r="I1878">
        <v>0.97306899999999996</v>
      </c>
      <c r="J1878">
        <v>0.97306899999999996</v>
      </c>
      <c r="L1878">
        <v>-6.5087999999999993E-2</v>
      </c>
    </row>
    <row r="1879" spans="1:12" x14ac:dyDescent="0.2">
      <c r="A1879">
        <v>0.86995999999999996</v>
      </c>
      <c r="B1879">
        <v>0.89077300000000004</v>
      </c>
      <c r="C1879">
        <v>0.94149000000000005</v>
      </c>
      <c r="D1879">
        <v>0.965808</v>
      </c>
      <c r="E1879">
        <v>0.88265400000000005</v>
      </c>
      <c r="F1879">
        <v>0.87465300000000001</v>
      </c>
      <c r="G1879">
        <v>0.89938099999999999</v>
      </c>
      <c r="H1879">
        <v>0.89938099999999999</v>
      </c>
      <c r="I1879">
        <v>0.89938099999999999</v>
      </c>
      <c r="J1879">
        <v>0.89938099999999999</v>
      </c>
      <c r="L1879">
        <v>-6.6427E-2</v>
      </c>
    </row>
    <row r="1880" spans="1:12" x14ac:dyDescent="0.2">
      <c r="A1880">
        <v>0.94209900000000002</v>
      </c>
      <c r="B1880">
        <v>0.96676600000000001</v>
      </c>
      <c r="C1880">
        <v>1.0239860000000001</v>
      </c>
      <c r="D1880">
        <v>1.045998</v>
      </c>
      <c r="E1880">
        <v>0.95803799999999995</v>
      </c>
      <c r="F1880">
        <v>0.94993300000000003</v>
      </c>
      <c r="G1880">
        <v>0.97351299999999996</v>
      </c>
      <c r="H1880">
        <v>0.97351299999999996</v>
      </c>
      <c r="I1880">
        <v>0.97351299999999996</v>
      </c>
      <c r="J1880">
        <v>0.97351299999999996</v>
      </c>
      <c r="L1880">
        <v>-7.2484999999999994E-2</v>
      </c>
    </row>
    <row r="1881" spans="1:12" x14ac:dyDescent="0.2">
      <c r="A1881">
        <v>0.89813100000000001</v>
      </c>
      <c r="B1881">
        <v>0.89008100000000001</v>
      </c>
      <c r="C1881">
        <v>0.94145900000000005</v>
      </c>
      <c r="D1881">
        <v>0.99887199999999998</v>
      </c>
      <c r="E1881">
        <v>0.88511700000000004</v>
      </c>
      <c r="F1881">
        <v>0.87763000000000002</v>
      </c>
      <c r="G1881">
        <v>0.92098400000000002</v>
      </c>
      <c r="H1881">
        <v>0.92098400000000002</v>
      </c>
      <c r="I1881">
        <v>0.92098400000000002</v>
      </c>
      <c r="J1881">
        <v>0.92098400000000002</v>
      </c>
      <c r="L1881">
        <v>-7.7887999999999999E-2</v>
      </c>
    </row>
    <row r="1882" spans="1:12" x14ac:dyDescent="0.2">
      <c r="A1882">
        <v>0.95316100000000004</v>
      </c>
      <c r="B1882">
        <v>0.94085600000000003</v>
      </c>
      <c r="C1882">
        <v>0.99466600000000005</v>
      </c>
      <c r="D1882">
        <v>1.052729</v>
      </c>
      <c r="E1882">
        <v>0.92673700000000003</v>
      </c>
      <c r="F1882">
        <v>0.92845200000000006</v>
      </c>
      <c r="G1882">
        <v>0.96861200000000003</v>
      </c>
      <c r="H1882">
        <v>0.96861200000000003</v>
      </c>
      <c r="I1882">
        <v>0.96861200000000003</v>
      </c>
      <c r="J1882">
        <v>0.96861200000000003</v>
      </c>
      <c r="L1882">
        <v>-8.4116999999999997E-2</v>
      </c>
    </row>
    <row r="1883" spans="1:12" x14ac:dyDescent="0.2">
      <c r="A1883">
        <v>0.97505200000000003</v>
      </c>
      <c r="B1883">
        <v>0.96246399999999999</v>
      </c>
      <c r="C1883">
        <v>1.020905</v>
      </c>
      <c r="D1883">
        <v>1.0805</v>
      </c>
      <c r="E1883">
        <v>0.95064499999999996</v>
      </c>
      <c r="F1883">
        <v>0.95294400000000001</v>
      </c>
      <c r="G1883">
        <v>0.99055599999999999</v>
      </c>
      <c r="H1883">
        <v>0.99055599999999999</v>
      </c>
      <c r="I1883">
        <v>0.99055599999999999</v>
      </c>
      <c r="J1883">
        <v>0.99055599999999999</v>
      </c>
      <c r="L1883">
        <v>-8.9943999999999996E-2</v>
      </c>
    </row>
    <row r="1884" spans="1:12" x14ac:dyDescent="0.2">
      <c r="A1884">
        <v>0.92885499999999999</v>
      </c>
      <c r="B1884">
        <v>0.91892799999999997</v>
      </c>
      <c r="C1884">
        <v>0.98428800000000005</v>
      </c>
      <c r="D1884">
        <v>1.0461240000000001</v>
      </c>
      <c r="E1884">
        <v>0.91474299999999997</v>
      </c>
      <c r="F1884">
        <v>0.88649100000000003</v>
      </c>
      <c r="G1884">
        <v>0.95613499999999996</v>
      </c>
      <c r="H1884">
        <v>0.95613499999999996</v>
      </c>
      <c r="I1884">
        <v>0.95613499999999996</v>
      </c>
      <c r="J1884">
        <v>0.95613499999999996</v>
      </c>
      <c r="L1884">
        <v>-8.9989E-2</v>
      </c>
    </row>
    <row r="1885" spans="1:12" x14ac:dyDescent="0.2">
      <c r="A1885">
        <v>0.91239899999999996</v>
      </c>
      <c r="B1885">
        <v>0.89376</v>
      </c>
      <c r="C1885">
        <v>0.958847</v>
      </c>
      <c r="D1885">
        <v>0.99638099999999996</v>
      </c>
      <c r="E1885">
        <v>0.89776800000000001</v>
      </c>
      <c r="F1885">
        <v>0.87007000000000001</v>
      </c>
      <c r="G1885">
        <v>0.94244300000000003</v>
      </c>
      <c r="H1885">
        <v>0.94244300000000003</v>
      </c>
      <c r="I1885">
        <v>0.94244300000000003</v>
      </c>
      <c r="J1885">
        <v>0.94244300000000003</v>
      </c>
      <c r="L1885">
        <v>-5.3938E-2</v>
      </c>
    </row>
    <row r="1886" spans="1:12" x14ac:dyDescent="0.2">
      <c r="A1886">
        <v>0.93656700000000004</v>
      </c>
      <c r="B1886">
        <v>0.92721900000000002</v>
      </c>
      <c r="C1886">
        <v>0.98963900000000005</v>
      </c>
      <c r="D1886">
        <v>1.030491</v>
      </c>
      <c r="E1886">
        <v>0.92374900000000004</v>
      </c>
      <c r="F1886">
        <v>0.89905599999999997</v>
      </c>
      <c r="G1886">
        <v>0.961449</v>
      </c>
      <c r="H1886">
        <v>0.961449</v>
      </c>
      <c r="I1886">
        <v>0.961449</v>
      </c>
      <c r="J1886">
        <v>0.961449</v>
      </c>
      <c r="L1886">
        <v>-6.9042000000000006E-2</v>
      </c>
    </row>
    <row r="1887" spans="1:12" x14ac:dyDescent="0.2">
      <c r="A1887">
        <v>0.882328</v>
      </c>
      <c r="B1887">
        <v>0.91986299999999999</v>
      </c>
      <c r="C1887">
        <v>1.010848</v>
      </c>
      <c r="D1887">
        <v>1.052575</v>
      </c>
      <c r="E1887">
        <v>0.943546</v>
      </c>
      <c r="F1887">
        <v>0.91727099999999995</v>
      </c>
      <c r="G1887">
        <v>0.97838199999999997</v>
      </c>
      <c r="H1887">
        <v>0.97838199999999997</v>
      </c>
      <c r="I1887">
        <v>0.97838099999999995</v>
      </c>
      <c r="J1887">
        <v>0.97838099999999995</v>
      </c>
      <c r="L1887">
        <v>-7.4193999999999996E-2</v>
      </c>
    </row>
    <row r="1888" spans="1:12" x14ac:dyDescent="0.2">
      <c r="A1888">
        <v>0.90885899999999997</v>
      </c>
      <c r="B1888">
        <v>0.94752400000000003</v>
      </c>
      <c r="C1888">
        <v>1.041245</v>
      </c>
      <c r="D1888">
        <v>1.0842259999999999</v>
      </c>
      <c r="E1888">
        <v>0.97191799999999995</v>
      </c>
      <c r="F1888">
        <v>0.94485399999999997</v>
      </c>
      <c r="G1888">
        <v>1.00423</v>
      </c>
      <c r="H1888">
        <v>1.00423</v>
      </c>
      <c r="I1888">
        <v>1.00423</v>
      </c>
      <c r="J1888">
        <v>1.00423</v>
      </c>
      <c r="L1888">
        <v>-7.9995999999999998E-2</v>
      </c>
    </row>
    <row r="1889" spans="1:12" x14ac:dyDescent="0.2">
      <c r="A1889">
        <v>0.879386</v>
      </c>
      <c r="B1889">
        <v>0.93720199999999998</v>
      </c>
      <c r="C1889">
        <v>1.0303169999999999</v>
      </c>
      <c r="D1889">
        <v>1.0721799999999999</v>
      </c>
      <c r="E1889">
        <v>0.96215399999999995</v>
      </c>
      <c r="F1889">
        <v>0.93538500000000002</v>
      </c>
      <c r="G1889">
        <v>0.99469099999999999</v>
      </c>
      <c r="H1889">
        <v>0.99469099999999999</v>
      </c>
      <c r="I1889">
        <v>0.99469099999999999</v>
      </c>
      <c r="J1889">
        <v>0.99469099999999999</v>
      </c>
      <c r="L1889">
        <v>-7.7489000000000002E-2</v>
      </c>
    </row>
    <row r="1890" spans="1:12" x14ac:dyDescent="0.2">
      <c r="A1890">
        <v>0.846858</v>
      </c>
      <c r="B1890">
        <v>0.89862299999999995</v>
      </c>
      <c r="C1890">
        <v>0.98677599999999999</v>
      </c>
      <c r="D1890">
        <v>1.0234589999999999</v>
      </c>
      <c r="E1890">
        <v>0.916551</v>
      </c>
      <c r="F1890">
        <v>0.89453300000000002</v>
      </c>
      <c r="G1890">
        <v>0.96294900000000005</v>
      </c>
      <c r="H1890">
        <v>0.96294900000000005</v>
      </c>
      <c r="I1890">
        <v>0.96294900000000005</v>
      </c>
      <c r="J1890">
        <v>0.96294900000000005</v>
      </c>
      <c r="L1890">
        <v>-6.0510000000000001E-2</v>
      </c>
    </row>
    <row r="1891" spans="1:12" x14ac:dyDescent="0.2">
      <c r="A1891">
        <v>0.80065799999999998</v>
      </c>
      <c r="B1891">
        <v>0.84960000000000002</v>
      </c>
      <c r="C1891">
        <v>0.93294299999999997</v>
      </c>
      <c r="D1891">
        <v>0.96762499999999996</v>
      </c>
      <c r="E1891">
        <v>0.74183500000000002</v>
      </c>
      <c r="F1891">
        <v>0.84573200000000004</v>
      </c>
      <c r="G1891">
        <v>0.88922699999999999</v>
      </c>
      <c r="H1891">
        <v>0.88922699999999999</v>
      </c>
      <c r="I1891">
        <v>0.88922699999999999</v>
      </c>
      <c r="J1891">
        <v>0.88922699999999999</v>
      </c>
      <c r="L1891">
        <v>-7.8397999999999995E-2</v>
      </c>
    </row>
    <row r="1892" spans="1:12" x14ac:dyDescent="0.2">
      <c r="A1892">
        <v>0.91027899999999995</v>
      </c>
      <c r="B1892">
        <v>0.96634399999999998</v>
      </c>
      <c r="C1892">
        <v>1.060306</v>
      </c>
      <c r="D1892">
        <v>1.100114</v>
      </c>
      <c r="E1892">
        <v>0.84334100000000001</v>
      </c>
      <c r="F1892">
        <v>0.96011000000000002</v>
      </c>
      <c r="G1892">
        <v>1.0099739999999999</v>
      </c>
      <c r="H1892">
        <v>1.0099739999999999</v>
      </c>
      <c r="I1892">
        <v>1.0099739999999999</v>
      </c>
      <c r="J1892">
        <v>1.0099739999999999</v>
      </c>
      <c r="L1892">
        <v>-9.0139999999999998E-2</v>
      </c>
    </row>
    <row r="1893" spans="1:12" x14ac:dyDescent="0.2">
      <c r="A1893">
        <v>0.89017000000000002</v>
      </c>
      <c r="B1893">
        <v>0.94650500000000004</v>
      </c>
      <c r="C1893">
        <v>1.039188</v>
      </c>
      <c r="D1893">
        <v>1.079707</v>
      </c>
      <c r="E1893">
        <v>0.82344099999999998</v>
      </c>
      <c r="F1893">
        <v>0.93437700000000001</v>
      </c>
      <c r="G1893">
        <v>0.98235399999999995</v>
      </c>
      <c r="H1893">
        <v>0.98235399999999995</v>
      </c>
      <c r="I1893">
        <v>0.98235399999999995</v>
      </c>
      <c r="J1893">
        <v>0.98235399999999995</v>
      </c>
      <c r="L1893">
        <v>-9.7352999999999995E-2</v>
      </c>
    </row>
    <row r="1894" spans="1:12" x14ac:dyDescent="0.2">
      <c r="A1894">
        <v>0.88283500000000004</v>
      </c>
      <c r="B1894">
        <v>0.94601599999999997</v>
      </c>
      <c r="C1894">
        <v>1.036994</v>
      </c>
      <c r="D1894">
        <v>1.0836760000000001</v>
      </c>
      <c r="E1894">
        <v>0.81936699999999996</v>
      </c>
      <c r="F1894">
        <v>0.930118</v>
      </c>
      <c r="G1894">
        <v>0.98477300000000001</v>
      </c>
      <c r="H1894">
        <v>0.98477300000000001</v>
      </c>
      <c r="I1894">
        <v>0.98477300000000001</v>
      </c>
      <c r="J1894">
        <v>0.98477300000000001</v>
      </c>
      <c r="L1894">
        <v>-9.8903000000000005E-2</v>
      </c>
    </row>
    <row r="1895" spans="1:12" x14ac:dyDescent="0.2">
      <c r="A1895">
        <v>0.889629</v>
      </c>
      <c r="B1895">
        <v>0.94652400000000003</v>
      </c>
      <c r="C1895">
        <v>1.041256</v>
      </c>
      <c r="D1895">
        <v>1.082746</v>
      </c>
      <c r="E1895">
        <v>0.81142300000000001</v>
      </c>
      <c r="F1895">
        <v>0.92462299999999997</v>
      </c>
      <c r="G1895">
        <v>0.98371299999999995</v>
      </c>
      <c r="H1895">
        <v>0.98371299999999995</v>
      </c>
      <c r="I1895">
        <v>0.98371299999999995</v>
      </c>
      <c r="J1895">
        <v>0.98371299999999995</v>
      </c>
      <c r="L1895">
        <v>-9.9032999999999996E-2</v>
      </c>
    </row>
    <row r="1896" spans="1:12" x14ac:dyDescent="0.2">
      <c r="A1896">
        <v>0.90884900000000002</v>
      </c>
      <c r="B1896">
        <v>0.96625499999999998</v>
      </c>
      <c r="C1896">
        <v>1.0620700000000001</v>
      </c>
      <c r="D1896">
        <v>1.1075360000000001</v>
      </c>
      <c r="E1896">
        <v>0.82408000000000003</v>
      </c>
      <c r="F1896">
        <v>0.94311400000000001</v>
      </c>
      <c r="G1896">
        <v>1.0018800000000001</v>
      </c>
      <c r="H1896">
        <v>1.0018800000000001</v>
      </c>
      <c r="I1896">
        <v>1.001881</v>
      </c>
      <c r="J1896">
        <v>1.001881</v>
      </c>
      <c r="L1896">
        <v>-0.105655</v>
      </c>
    </row>
    <row r="1897" spans="1:12" x14ac:dyDescent="0.2">
      <c r="A1897">
        <v>0.92113900000000004</v>
      </c>
      <c r="B1897">
        <v>0.979321</v>
      </c>
      <c r="C1897">
        <v>1.0764320000000001</v>
      </c>
      <c r="D1897">
        <v>1.122512</v>
      </c>
      <c r="E1897">
        <v>0.83522399999999997</v>
      </c>
      <c r="F1897">
        <v>0.95586700000000002</v>
      </c>
      <c r="G1897">
        <v>1.01298</v>
      </c>
      <c r="H1897">
        <v>1.01298</v>
      </c>
      <c r="I1897">
        <v>1.0129809999999999</v>
      </c>
      <c r="J1897">
        <v>1.0129809999999999</v>
      </c>
      <c r="L1897">
        <v>-0.109531</v>
      </c>
    </row>
    <row r="1898" spans="1:12" x14ac:dyDescent="0.2">
      <c r="A1898">
        <v>0.90353300000000003</v>
      </c>
      <c r="B1898">
        <v>0.95974599999999999</v>
      </c>
      <c r="C1898">
        <v>1.056325</v>
      </c>
      <c r="D1898">
        <v>1.0971470000000001</v>
      </c>
      <c r="E1898">
        <v>0.81856899999999999</v>
      </c>
      <c r="F1898">
        <v>0.93799999999999994</v>
      </c>
      <c r="G1898">
        <v>0.99040700000000004</v>
      </c>
      <c r="H1898">
        <v>0.99040700000000004</v>
      </c>
      <c r="I1898">
        <v>0.99040899999999998</v>
      </c>
      <c r="J1898">
        <v>0.99040899999999998</v>
      </c>
      <c r="L1898">
        <v>-0.106738</v>
      </c>
    </row>
    <row r="1899" spans="1:12" x14ac:dyDescent="0.2">
      <c r="A1899">
        <v>0.85344900000000001</v>
      </c>
      <c r="B1899">
        <v>0.90601699999999996</v>
      </c>
      <c r="C1899">
        <v>0.93715099999999996</v>
      </c>
      <c r="D1899">
        <v>1.0308409999999999</v>
      </c>
      <c r="E1899">
        <v>0.76904399999999995</v>
      </c>
      <c r="F1899">
        <v>0.85177000000000003</v>
      </c>
      <c r="G1899">
        <v>0.93404900000000002</v>
      </c>
      <c r="H1899">
        <v>0.93404900000000002</v>
      </c>
      <c r="I1899">
        <v>0.93405000000000005</v>
      </c>
      <c r="J1899">
        <v>0.93405000000000005</v>
      </c>
      <c r="L1899">
        <v>-9.6791000000000002E-2</v>
      </c>
    </row>
    <row r="1900" spans="1:12" x14ac:dyDescent="0.2">
      <c r="A1900">
        <v>0.89731399999999994</v>
      </c>
      <c r="B1900">
        <v>0.95103599999999999</v>
      </c>
      <c r="C1900">
        <v>0.97808799999999996</v>
      </c>
      <c r="D1900">
        <v>1.0698049999999999</v>
      </c>
      <c r="E1900">
        <v>0.80761000000000005</v>
      </c>
      <c r="F1900">
        <v>0.878606</v>
      </c>
      <c r="G1900">
        <v>0.98762899999999998</v>
      </c>
      <c r="H1900">
        <v>0.98762899999999998</v>
      </c>
      <c r="I1900">
        <v>0.98763000000000001</v>
      </c>
      <c r="J1900">
        <v>0.98763000000000001</v>
      </c>
      <c r="L1900">
        <v>-8.2174999999999998E-2</v>
      </c>
    </row>
    <row r="1901" spans="1:12" x14ac:dyDescent="0.2">
      <c r="A1901">
        <v>0.92928999999999995</v>
      </c>
      <c r="B1901">
        <v>0.98522399999999999</v>
      </c>
      <c r="C1901">
        <v>1.0134920000000001</v>
      </c>
      <c r="D1901">
        <v>1.1084240000000001</v>
      </c>
      <c r="E1901">
        <v>0.83667199999999997</v>
      </c>
      <c r="F1901">
        <v>0.91011600000000004</v>
      </c>
      <c r="G1901">
        <v>1.0186569999999999</v>
      </c>
      <c r="H1901">
        <v>1.0186569999999999</v>
      </c>
      <c r="I1901">
        <v>1.0186580000000001</v>
      </c>
      <c r="J1901">
        <v>1.0186580000000001</v>
      </c>
      <c r="L1901">
        <v>-8.9765999999999999E-2</v>
      </c>
    </row>
    <row r="1902" spans="1:12" x14ac:dyDescent="0.2">
      <c r="A1902">
        <v>0.92699799999999999</v>
      </c>
      <c r="B1902">
        <v>0.98391499999999998</v>
      </c>
      <c r="C1902">
        <v>1.009844</v>
      </c>
      <c r="D1902">
        <v>1.1051500000000001</v>
      </c>
      <c r="E1902">
        <v>0.83474599999999999</v>
      </c>
      <c r="F1902">
        <v>0.90651199999999998</v>
      </c>
      <c r="G1902">
        <v>1.014284</v>
      </c>
      <c r="H1902">
        <v>1.014284</v>
      </c>
      <c r="I1902">
        <v>1.014286</v>
      </c>
      <c r="J1902">
        <v>1.014286</v>
      </c>
      <c r="L1902">
        <v>-9.0864E-2</v>
      </c>
    </row>
    <row r="1903" spans="1:12" x14ac:dyDescent="0.2">
      <c r="A1903">
        <v>0.908779</v>
      </c>
      <c r="B1903">
        <v>0.96953500000000004</v>
      </c>
      <c r="C1903">
        <v>0.97304100000000004</v>
      </c>
      <c r="D1903">
        <v>1.0666709999999999</v>
      </c>
      <c r="E1903">
        <v>0.82201100000000005</v>
      </c>
      <c r="F1903">
        <v>0.89036800000000005</v>
      </c>
      <c r="G1903">
        <v>0.99217599999999995</v>
      </c>
      <c r="H1903">
        <v>0.99217599999999995</v>
      </c>
      <c r="I1903">
        <v>0.99217699999999998</v>
      </c>
      <c r="J1903">
        <v>0.99217699999999998</v>
      </c>
      <c r="L1903">
        <v>-7.4494000000000005E-2</v>
      </c>
    </row>
    <row r="1904" spans="1:12" x14ac:dyDescent="0.2">
      <c r="A1904">
        <v>0.877251</v>
      </c>
      <c r="B1904">
        <v>0.93589900000000004</v>
      </c>
      <c r="C1904">
        <v>0.93928400000000001</v>
      </c>
      <c r="D1904">
        <v>0.985483</v>
      </c>
      <c r="E1904">
        <v>0.793493</v>
      </c>
      <c r="F1904">
        <v>0.80498199999999998</v>
      </c>
      <c r="G1904">
        <v>0.95344799999999996</v>
      </c>
      <c r="H1904">
        <v>0.95344799999999996</v>
      </c>
      <c r="I1904">
        <v>0.95345000000000002</v>
      </c>
      <c r="J1904">
        <v>0.95345000000000002</v>
      </c>
      <c r="L1904">
        <v>-3.2032999999999999E-2</v>
      </c>
    </row>
    <row r="1905" spans="1:12" x14ac:dyDescent="0.2">
      <c r="A1905">
        <v>0.91789399999999999</v>
      </c>
      <c r="B1905">
        <v>0.97768500000000003</v>
      </c>
      <c r="C1905">
        <v>0.98122100000000001</v>
      </c>
      <c r="D1905">
        <v>1.0324169999999999</v>
      </c>
      <c r="E1905">
        <v>0.82801100000000005</v>
      </c>
      <c r="F1905">
        <v>0.84227700000000005</v>
      </c>
      <c r="G1905">
        <v>0.98318799999999995</v>
      </c>
      <c r="H1905">
        <v>0.98318799999999995</v>
      </c>
      <c r="I1905">
        <v>0.98319000000000001</v>
      </c>
      <c r="J1905">
        <v>0.98319000000000001</v>
      </c>
      <c r="L1905">
        <v>-4.9227E-2</v>
      </c>
    </row>
    <row r="1906" spans="1:12" x14ac:dyDescent="0.2">
      <c r="A1906">
        <v>0.950241</v>
      </c>
      <c r="B1906">
        <v>1.0127930000000001</v>
      </c>
      <c r="C1906">
        <v>1.0162640000000001</v>
      </c>
      <c r="D1906">
        <v>1.0685070000000001</v>
      </c>
      <c r="E1906">
        <v>0.85836400000000002</v>
      </c>
      <c r="F1906">
        <v>0.85931599999999997</v>
      </c>
      <c r="G1906">
        <v>1.015277</v>
      </c>
      <c r="H1906">
        <v>1.015277</v>
      </c>
      <c r="I1906">
        <v>1.0152779999999999</v>
      </c>
      <c r="J1906">
        <v>1.0152779999999999</v>
      </c>
      <c r="L1906">
        <v>-5.3228999999999999E-2</v>
      </c>
    </row>
    <row r="1907" spans="1:12" x14ac:dyDescent="0.2">
      <c r="A1907">
        <v>0.95190900000000001</v>
      </c>
      <c r="B1907">
        <v>1.0143070000000001</v>
      </c>
      <c r="C1907">
        <v>1.0175050000000001</v>
      </c>
      <c r="D1907">
        <v>1.0620080000000001</v>
      </c>
      <c r="E1907">
        <v>0.85637200000000002</v>
      </c>
      <c r="F1907">
        <v>0.857603</v>
      </c>
      <c r="G1907">
        <v>1.0190399999999999</v>
      </c>
      <c r="H1907">
        <v>1.0190399999999999</v>
      </c>
      <c r="I1907">
        <v>1.0190410000000001</v>
      </c>
      <c r="J1907">
        <v>1.0190410000000001</v>
      </c>
      <c r="L1907">
        <v>-4.2966999999999998E-2</v>
      </c>
    </row>
    <row r="1908" spans="1:12" x14ac:dyDescent="0.2">
      <c r="A1908">
        <v>0.91851700000000003</v>
      </c>
      <c r="B1908">
        <v>0.98143800000000003</v>
      </c>
      <c r="C1908">
        <v>0.98383299999999996</v>
      </c>
      <c r="D1908">
        <v>1.0336749999999999</v>
      </c>
      <c r="E1908">
        <v>0.830403</v>
      </c>
      <c r="F1908">
        <v>0.83008899999999997</v>
      </c>
      <c r="G1908">
        <v>0.97243500000000005</v>
      </c>
      <c r="H1908">
        <v>0.97243500000000005</v>
      </c>
      <c r="I1908">
        <v>0.972437</v>
      </c>
      <c r="J1908">
        <v>0.972437</v>
      </c>
      <c r="L1908">
        <v>-6.1238000000000001E-2</v>
      </c>
    </row>
    <row r="1909" spans="1:12" x14ac:dyDescent="0.2">
      <c r="A1909">
        <v>0.94151399999999996</v>
      </c>
      <c r="B1909">
        <v>1.0094510000000001</v>
      </c>
      <c r="C1909">
        <v>1.0121849999999999</v>
      </c>
      <c r="D1909">
        <v>1.063993</v>
      </c>
      <c r="E1909">
        <v>0.84935700000000003</v>
      </c>
      <c r="F1909">
        <v>0.85633300000000001</v>
      </c>
      <c r="G1909">
        <v>1.001163</v>
      </c>
      <c r="H1909">
        <v>1.001163</v>
      </c>
      <c r="I1909">
        <v>1.0011650000000001</v>
      </c>
      <c r="J1909">
        <v>1.0011650000000001</v>
      </c>
      <c r="L1909">
        <v>-6.2827999999999995E-2</v>
      </c>
    </row>
    <row r="1910" spans="1:12" x14ac:dyDescent="0.2">
      <c r="A1910">
        <v>0.933118</v>
      </c>
      <c r="B1910">
        <v>0.98799800000000004</v>
      </c>
      <c r="C1910">
        <v>1.0031319999999999</v>
      </c>
      <c r="D1910">
        <v>1.0335460000000001</v>
      </c>
      <c r="E1910">
        <v>0.82505200000000001</v>
      </c>
      <c r="F1910">
        <v>0.83813300000000002</v>
      </c>
      <c r="G1910">
        <v>0.98708799999999997</v>
      </c>
      <c r="H1910">
        <v>0.98708799999999997</v>
      </c>
      <c r="I1910">
        <v>0.98708899999999999</v>
      </c>
      <c r="J1910">
        <v>0.98708899999999999</v>
      </c>
      <c r="L1910">
        <v>-4.6456999999999998E-2</v>
      </c>
    </row>
    <row r="1911" spans="1:12" x14ac:dyDescent="0.2">
      <c r="A1911">
        <v>0.94833500000000004</v>
      </c>
      <c r="B1911">
        <v>1.0090980000000001</v>
      </c>
      <c r="C1911">
        <v>1.027957</v>
      </c>
      <c r="D1911">
        <v>1.0555110000000001</v>
      </c>
      <c r="E1911">
        <v>0.84237399999999996</v>
      </c>
      <c r="F1911">
        <v>0.85529999999999995</v>
      </c>
      <c r="G1911">
        <v>1.0061089999999999</v>
      </c>
      <c r="H1911">
        <v>1.0061089999999999</v>
      </c>
      <c r="I1911">
        <v>1.006111</v>
      </c>
      <c r="J1911">
        <v>1.006111</v>
      </c>
      <c r="L1911">
        <v>-4.9399999999999999E-2</v>
      </c>
    </row>
    <row r="1912" spans="1:12" x14ac:dyDescent="0.2">
      <c r="A1912">
        <v>0.93922000000000005</v>
      </c>
      <c r="B1912">
        <v>0.99038800000000005</v>
      </c>
      <c r="C1912">
        <v>1.009509</v>
      </c>
      <c r="D1912">
        <v>1.0472520000000001</v>
      </c>
      <c r="E1912">
        <v>0.83559600000000001</v>
      </c>
      <c r="F1912">
        <v>0.85079700000000003</v>
      </c>
      <c r="G1912">
        <v>0.99633799999999995</v>
      </c>
      <c r="H1912">
        <v>0.99633799999999995</v>
      </c>
      <c r="I1912">
        <v>0.99633899999999997</v>
      </c>
      <c r="J1912">
        <v>0.99633899999999997</v>
      </c>
      <c r="L1912">
        <v>-5.0913E-2</v>
      </c>
    </row>
    <row r="1913" spans="1:12" x14ac:dyDescent="0.2">
      <c r="A1913">
        <v>0.96107799999999999</v>
      </c>
      <c r="B1913">
        <v>1.0134369999999999</v>
      </c>
      <c r="C1913">
        <v>1.033002</v>
      </c>
      <c r="D1913">
        <v>1.071623</v>
      </c>
      <c r="E1913">
        <v>0.842252</v>
      </c>
      <c r="F1913">
        <v>0.86576600000000004</v>
      </c>
      <c r="G1913">
        <v>1.015352</v>
      </c>
      <c r="H1913">
        <v>1.015352</v>
      </c>
      <c r="I1913">
        <v>1.0153540000000001</v>
      </c>
      <c r="J1913">
        <v>1.0153540000000001</v>
      </c>
      <c r="L1913">
        <v>-5.6269E-2</v>
      </c>
    </row>
    <row r="1914" spans="1:12" x14ac:dyDescent="0.2">
      <c r="A1914">
        <v>0.89372300000000005</v>
      </c>
      <c r="B1914">
        <v>0.92812099999999997</v>
      </c>
      <c r="C1914">
        <v>0.94571799999999995</v>
      </c>
      <c r="D1914">
        <v>0.998946</v>
      </c>
      <c r="E1914">
        <v>0.78847199999999995</v>
      </c>
      <c r="F1914">
        <v>0.80730400000000002</v>
      </c>
      <c r="G1914">
        <v>0.90990499999999996</v>
      </c>
      <c r="H1914">
        <v>0.90990499999999996</v>
      </c>
      <c r="I1914">
        <v>0.90990599999999999</v>
      </c>
      <c r="J1914">
        <v>0.90990599999999999</v>
      </c>
      <c r="L1914">
        <v>-8.9039999999999994E-2</v>
      </c>
    </row>
    <row r="1915" spans="1:12" x14ac:dyDescent="0.2">
      <c r="A1915">
        <v>0.94705600000000001</v>
      </c>
      <c r="B1915">
        <v>0.996834</v>
      </c>
      <c r="C1915">
        <v>1.0090920000000001</v>
      </c>
      <c r="D1915">
        <v>1.0712090000000001</v>
      </c>
      <c r="E1915">
        <v>0.84067599999999998</v>
      </c>
      <c r="F1915">
        <v>0.86785100000000004</v>
      </c>
      <c r="G1915">
        <v>0.973916</v>
      </c>
      <c r="H1915">
        <v>0.973916</v>
      </c>
      <c r="I1915">
        <v>0.97391700000000003</v>
      </c>
      <c r="J1915">
        <v>0.97391700000000003</v>
      </c>
      <c r="L1915">
        <v>-9.7292000000000003E-2</v>
      </c>
    </row>
    <row r="1916" spans="1:12" x14ac:dyDescent="0.2">
      <c r="A1916">
        <v>0.965279</v>
      </c>
      <c r="B1916">
        <v>1.0146790000000001</v>
      </c>
      <c r="C1916">
        <v>1.026486</v>
      </c>
      <c r="D1916">
        <v>1.091159</v>
      </c>
      <c r="E1916">
        <v>0.85500100000000001</v>
      </c>
      <c r="F1916">
        <v>0.88600000000000001</v>
      </c>
      <c r="G1916">
        <v>0.99106099999999997</v>
      </c>
      <c r="H1916">
        <v>0.99106099999999997</v>
      </c>
      <c r="I1916">
        <v>0.991062</v>
      </c>
      <c r="J1916">
        <v>0.991062</v>
      </c>
      <c r="L1916">
        <v>-0.10009700000000001</v>
      </c>
    </row>
    <row r="1917" spans="1:12" x14ac:dyDescent="0.2">
      <c r="A1917">
        <v>0.93026399999999998</v>
      </c>
      <c r="B1917">
        <v>0.98896499999999998</v>
      </c>
      <c r="C1917">
        <v>1.0048079999999999</v>
      </c>
      <c r="D1917">
        <v>1.047831</v>
      </c>
      <c r="E1917">
        <v>0.82525899999999996</v>
      </c>
      <c r="F1917">
        <v>0.866622</v>
      </c>
      <c r="G1917">
        <v>0.96126800000000001</v>
      </c>
      <c r="H1917">
        <v>0.96126800000000001</v>
      </c>
      <c r="I1917">
        <v>0.96126900000000004</v>
      </c>
      <c r="J1917">
        <v>0.96126900000000004</v>
      </c>
      <c r="L1917">
        <v>-8.6562E-2</v>
      </c>
    </row>
    <row r="1918" spans="1:12" x14ac:dyDescent="0.2">
      <c r="A1918">
        <v>0.88559200000000005</v>
      </c>
      <c r="B1918">
        <v>0.936832</v>
      </c>
      <c r="C1918">
        <v>0.941936</v>
      </c>
      <c r="D1918">
        <v>0.99330200000000002</v>
      </c>
      <c r="E1918">
        <v>0.78867399999999999</v>
      </c>
      <c r="F1918">
        <v>0.82225599999999999</v>
      </c>
      <c r="G1918">
        <v>0.92928999999999995</v>
      </c>
      <c r="H1918">
        <v>0.92928999999999995</v>
      </c>
      <c r="I1918">
        <v>0.92929099999999998</v>
      </c>
      <c r="J1918">
        <v>0.92929099999999998</v>
      </c>
      <c r="L1918">
        <v>-6.4010999999999998E-2</v>
      </c>
    </row>
    <row r="1919" spans="1:12" x14ac:dyDescent="0.2">
      <c r="A1919">
        <v>0.94250800000000001</v>
      </c>
      <c r="B1919">
        <v>0.99021300000000001</v>
      </c>
      <c r="C1919">
        <v>0.989178</v>
      </c>
      <c r="D1919">
        <v>1.054343</v>
      </c>
      <c r="E1919">
        <v>0.84216000000000002</v>
      </c>
      <c r="F1919">
        <v>0.85825399999999996</v>
      </c>
      <c r="G1919">
        <v>0.99176799999999998</v>
      </c>
      <c r="H1919">
        <v>0.99176799999999998</v>
      </c>
      <c r="I1919">
        <v>0.99176900000000001</v>
      </c>
      <c r="J1919">
        <v>0.99176900000000001</v>
      </c>
      <c r="L1919">
        <v>-6.2574000000000005E-2</v>
      </c>
    </row>
    <row r="1920" spans="1:12" x14ac:dyDescent="0.2">
      <c r="A1920">
        <v>0.93548200000000004</v>
      </c>
      <c r="B1920">
        <v>0.98395699999999997</v>
      </c>
      <c r="C1920">
        <v>0.97669099999999998</v>
      </c>
      <c r="D1920">
        <v>1.0473840000000001</v>
      </c>
      <c r="E1920">
        <v>0.83116999999999996</v>
      </c>
      <c r="F1920">
        <v>0.85720700000000005</v>
      </c>
      <c r="G1920">
        <v>0.984352</v>
      </c>
      <c r="H1920">
        <v>0.984352</v>
      </c>
      <c r="I1920">
        <v>0.98435300000000003</v>
      </c>
      <c r="J1920">
        <v>0.98435300000000003</v>
      </c>
      <c r="L1920">
        <v>-6.3031000000000004E-2</v>
      </c>
    </row>
    <row r="1921" spans="1:12" x14ac:dyDescent="0.2">
      <c r="A1921">
        <v>0.95965199999999995</v>
      </c>
      <c r="B1921">
        <v>1.0077069999999999</v>
      </c>
      <c r="C1921">
        <v>1.001369</v>
      </c>
      <c r="D1921">
        <v>1.074843</v>
      </c>
      <c r="E1921">
        <v>0.85380400000000001</v>
      </c>
      <c r="F1921">
        <v>0.88144100000000003</v>
      </c>
      <c r="G1921">
        <v>1.008618</v>
      </c>
      <c r="H1921">
        <v>1.008618</v>
      </c>
      <c r="I1921">
        <v>1.0086189999999999</v>
      </c>
      <c r="J1921">
        <v>1.0086189999999999</v>
      </c>
      <c r="L1921">
        <v>-6.6224000000000005E-2</v>
      </c>
    </row>
    <row r="1922" spans="1:12" x14ac:dyDescent="0.2">
      <c r="A1922">
        <v>0.94984900000000005</v>
      </c>
      <c r="B1922">
        <v>1.0010950000000001</v>
      </c>
      <c r="C1922">
        <v>0.99351199999999995</v>
      </c>
      <c r="D1922">
        <v>1.063963</v>
      </c>
      <c r="E1922">
        <v>0.849379</v>
      </c>
      <c r="F1922">
        <v>0.87514899999999995</v>
      </c>
      <c r="G1922">
        <v>1.0025029999999999</v>
      </c>
      <c r="H1922">
        <v>1.0025029999999999</v>
      </c>
      <c r="I1922">
        <v>1.0025040000000001</v>
      </c>
      <c r="J1922">
        <v>1.0025040000000001</v>
      </c>
      <c r="L1922">
        <v>-6.1459E-2</v>
      </c>
    </row>
    <row r="1923" spans="1:12" x14ac:dyDescent="0.2">
      <c r="A1923">
        <v>0.95511100000000004</v>
      </c>
      <c r="B1923">
        <v>1.0066409999999999</v>
      </c>
      <c r="C1923">
        <v>0.99901600000000002</v>
      </c>
      <c r="D1923">
        <v>1.0698570000000001</v>
      </c>
      <c r="E1923">
        <v>0.85408499999999998</v>
      </c>
      <c r="F1923">
        <v>0.87999799999999995</v>
      </c>
      <c r="G1923">
        <v>0.99754699999999996</v>
      </c>
      <c r="H1923">
        <v>0.99754699999999996</v>
      </c>
      <c r="I1923">
        <v>0.99754799999999999</v>
      </c>
      <c r="J1923">
        <v>0.99754799999999999</v>
      </c>
      <c r="L1923">
        <v>-7.2308999999999998E-2</v>
      </c>
    </row>
    <row r="1924" spans="1:12" x14ac:dyDescent="0.2">
      <c r="A1924">
        <v>0.96960999999999997</v>
      </c>
      <c r="B1924">
        <v>1.021922</v>
      </c>
      <c r="C1924">
        <v>1.014181</v>
      </c>
      <c r="D1924">
        <v>1.086098</v>
      </c>
      <c r="E1924">
        <v>0.86704999999999999</v>
      </c>
      <c r="F1924">
        <v>0.89335600000000004</v>
      </c>
      <c r="G1924">
        <v>1.0077069999999999</v>
      </c>
      <c r="H1924">
        <v>1.0077069999999999</v>
      </c>
      <c r="I1924">
        <v>1.007708</v>
      </c>
      <c r="J1924">
        <v>1.007708</v>
      </c>
      <c r="L1924">
        <v>-7.8390000000000001E-2</v>
      </c>
    </row>
    <row r="1925" spans="1:12" x14ac:dyDescent="0.2">
      <c r="A1925">
        <v>0.92911299999999997</v>
      </c>
      <c r="B1925">
        <v>0.97533400000000003</v>
      </c>
      <c r="C1925">
        <v>0.97728700000000002</v>
      </c>
      <c r="D1925">
        <v>1.037059</v>
      </c>
      <c r="E1925">
        <v>0.83287100000000003</v>
      </c>
      <c r="F1925">
        <v>0.85269099999999998</v>
      </c>
      <c r="G1925">
        <v>0.95760900000000004</v>
      </c>
      <c r="H1925">
        <v>0.95760900000000004</v>
      </c>
      <c r="I1925">
        <v>0.95760999999999996</v>
      </c>
      <c r="J1925">
        <v>0.95760999999999996</v>
      </c>
      <c r="L1925">
        <v>-7.9449000000000006E-2</v>
      </c>
    </row>
    <row r="1926" spans="1:12" x14ac:dyDescent="0.2">
      <c r="A1926">
        <v>0.95183799999999996</v>
      </c>
      <c r="B1926">
        <v>0.99401499999999998</v>
      </c>
      <c r="C1926">
        <v>1.0119480000000001</v>
      </c>
      <c r="D1926">
        <v>1.057226</v>
      </c>
      <c r="E1926">
        <v>0.86068699999999998</v>
      </c>
      <c r="F1926">
        <v>0.88651199999999997</v>
      </c>
      <c r="G1926">
        <v>0.99569600000000003</v>
      </c>
      <c r="H1926">
        <v>0.99569600000000003</v>
      </c>
      <c r="I1926">
        <v>0.99569700000000005</v>
      </c>
      <c r="J1926">
        <v>0.99569700000000005</v>
      </c>
      <c r="L1926">
        <v>-6.1529E-2</v>
      </c>
    </row>
    <row r="1927" spans="1:12" x14ac:dyDescent="0.2">
      <c r="A1927">
        <v>0.94592699999999996</v>
      </c>
      <c r="B1927">
        <v>0.99076399999999998</v>
      </c>
      <c r="C1927">
        <v>1.0097780000000001</v>
      </c>
      <c r="D1927">
        <v>1.0534779999999999</v>
      </c>
      <c r="E1927">
        <v>0.85354600000000003</v>
      </c>
      <c r="F1927">
        <v>0.885884</v>
      </c>
      <c r="G1927">
        <v>0.98447700000000005</v>
      </c>
      <c r="H1927">
        <v>0.98447700000000005</v>
      </c>
      <c r="I1927">
        <v>0.98447799999999996</v>
      </c>
      <c r="J1927">
        <v>0.98447799999999996</v>
      </c>
      <c r="L1927">
        <v>-6.9000000000000006E-2</v>
      </c>
    </row>
    <row r="1928" spans="1:12" x14ac:dyDescent="0.2">
      <c r="A1928">
        <v>0.91560600000000003</v>
      </c>
      <c r="B1928">
        <v>0.96105300000000005</v>
      </c>
      <c r="C1928">
        <v>0.98553100000000005</v>
      </c>
      <c r="D1928">
        <v>1.019709</v>
      </c>
      <c r="E1928">
        <v>0.81530199999999997</v>
      </c>
      <c r="F1928">
        <v>0.84802699999999998</v>
      </c>
      <c r="G1928">
        <v>0.94291899999999995</v>
      </c>
      <c r="H1928">
        <v>0.94291899999999995</v>
      </c>
      <c r="I1928">
        <v>0.94291999999999998</v>
      </c>
      <c r="J1928">
        <v>0.94291999999999998</v>
      </c>
      <c r="L1928">
        <v>-7.6788999999999996E-2</v>
      </c>
    </row>
    <row r="1929" spans="1:12" x14ac:dyDescent="0.2">
      <c r="A1929">
        <v>0.971024</v>
      </c>
      <c r="B1929">
        <v>1.0192220000000001</v>
      </c>
      <c r="C1929">
        <v>1.0451820000000001</v>
      </c>
      <c r="D1929">
        <v>1.0814280000000001</v>
      </c>
      <c r="E1929">
        <v>0.86465000000000003</v>
      </c>
      <c r="F1929">
        <v>0.89935500000000002</v>
      </c>
      <c r="G1929">
        <v>0.99394499999999997</v>
      </c>
      <c r="H1929">
        <v>0.99394499999999997</v>
      </c>
      <c r="I1929">
        <v>0.993946</v>
      </c>
      <c r="J1929">
        <v>0.993946</v>
      </c>
      <c r="L1929">
        <v>-8.7482000000000004E-2</v>
      </c>
    </row>
    <row r="1930" spans="1:12" x14ac:dyDescent="0.2">
      <c r="A1930">
        <v>0.97292100000000004</v>
      </c>
      <c r="B1930">
        <v>1.0224139999999999</v>
      </c>
      <c r="C1930">
        <v>1.0495540000000001</v>
      </c>
      <c r="D1930">
        <v>1.0767739999999999</v>
      </c>
      <c r="E1930">
        <v>0.86735099999999998</v>
      </c>
      <c r="F1930">
        <v>0.89640299999999995</v>
      </c>
      <c r="G1930">
        <v>0.99480900000000005</v>
      </c>
      <c r="H1930">
        <v>0.99480900000000005</v>
      </c>
      <c r="I1930">
        <v>0.99480999999999997</v>
      </c>
      <c r="J1930">
        <v>0.99480999999999997</v>
      </c>
      <c r="L1930">
        <v>-8.1963999999999995E-2</v>
      </c>
    </row>
    <row r="1931" spans="1:12" x14ac:dyDescent="0.2">
      <c r="A1931">
        <v>0.94966499999999998</v>
      </c>
      <c r="B1931">
        <v>0.99710799999999999</v>
      </c>
      <c r="C1931">
        <v>1.0002789999999999</v>
      </c>
      <c r="D1931">
        <v>0.994722</v>
      </c>
      <c r="E1931">
        <v>0.836893</v>
      </c>
      <c r="F1931">
        <v>0.85279400000000005</v>
      </c>
      <c r="G1931">
        <v>0.95871399999999996</v>
      </c>
      <c r="H1931">
        <v>0.95871399999999996</v>
      </c>
      <c r="I1931">
        <v>0.95871499999999998</v>
      </c>
      <c r="J1931">
        <v>0.95871499999999998</v>
      </c>
      <c r="L1931">
        <v>-4.1563999999999997E-2</v>
      </c>
    </row>
    <row r="1932" spans="1:12" x14ac:dyDescent="0.2">
      <c r="A1932">
        <v>0.974854</v>
      </c>
      <c r="B1932">
        <v>1.02352</v>
      </c>
      <c r="C1932">
        <v>1.026173</v>
      </c>
      <c r="D1932">
        <v>1.0177929999999999</v>
      </c>
      <c r="E1932">
        <v>0.85736500000000004</v>
      </c>
      <c r="F1932">
        <v>0.87545799999999996</v>
      </c>
      <c r="G1932">
        <v>0.97794800000000004</v>
      </c>
      <c r="H1932">
        <v>0.97794800000000004</v>
      </c>
      <c r="I1932">
        <v>0.97794899999999996</v>
      </c>
      <c r="J1932">
        <v>0.97794899999999996</v>
      </c>
      <c r="L1932">
        <v>-4.8224000000000003E-2</v>
      </c>
    </row>
    <row r="1933" spans="1:12" x14ac:dyDescent="0.2">
      <c r="A1933">
        <v>0.98139799999999999</v>
      </c>
      <c r="B1933">
        <v>1.0248440000000001</v>
      </c>
      <c r="C1933">
        <v>1.033353</v>
      </c>
      <c r="D1933">
        <v>1.0220130000000001</v>
      </c>
      <c r="E1933">
        <v>0.86404700000000001</v>
      </c>
      <c r="F1933">
        <v>0.88090599999999997</v>
      </c>
      <c r="G1933">
        <v>0.984348</v>
      </c>
      <c r="H1933">
        <v>0.984348</v>
      </c>
      <c r="I1933">
        <v>0.98434900000000003</v>
      </c>
      <c r="J1933">
        <v>0.98434900000000003</v>
      </c>
      <c r="L1933">
        <v>-4.9003999999999999E-2</v>
      </c>
    </row>
    <row r="1934" spans="1:12" x14ac:dyDescent="0.2">
      <c r="A1934">
        <v>0.99704800000000005</v>
      </c>
      <c r="B1934">
        <v>1.038019</v>
      </c>
      <c r="C1934">
        <v>1.048799</v>
      </c>
      <c r="D1934">
        <v>1.0369699999999999</v>
      </c>
      <c r="E1934">
        <v>0.87742600000000004</v>
      </c>
      <c r="F1934">
        <v>0.89573199999999997</v>
      </c>
      <c r="G1934">
        <v>0.99872000000000005</v>
      </c>
      <c r="H1934">
        <v>0.99872000000000005</v>
      </c>
      <c r="I1934">
        <v>0.99872099999999997</v>
      </c>
      <c r="J1934">
        <v>0.99872099999999997</v>
      </c>
      <c r="L1934">
        <v>-5.0077999999999998E-2</v>
      </c>
    </row>
    <row r="1935" spans="1:12" x14ac:dyDescent="0.2">
      <c r="A1935">
        <v>0.94031799999999999</v>
      </c>
      <c r="B1935">
        <v>1.0150600000000001</v>
      </c>
      <c r="C1935">
        <v>1.025623</v>
      </c>
      <c r="D1935">
        <v>0.99125099999999999</v>
      </c>
      <c r="E1935">
        <v>0.85803700000000005</v>
      </c>
      <c r="F1935">
        <v>0.80548799999999998</v>
      </c>
      <c r="G1935">
        <v>0.97211199999999998</v>
      </c>
      <c r="H1935">
        <v>0.97211199999999998</v>
      </c>
      <c r="I1935">
        <v>0.972113</v>
      </c>
      <c r="J1935">
        <v>0.972113</v>
      </c>
      <c r="L1935">
        <v>-5.3510000000000002E-2</v>
      </c>
    </row>
    <row r="1936" spans="1:12" x14ac:dyDescent="0.2">
      <c r="A1936">
        <v>0.95327399999999995</v>
      </c>
      <c r="B1936">
        <v>1.0270859999999999</v>
      </c>
      <c r="C1936">
        <v>1.0324610000000001</v>
      </c>
      <c r="D1936">
        <v>1.001727</v>
      </c>
      <c r="E1936">
        <v>0.86985999999999997</v>
      </c>
      <c r="F1936">
        <v>0.81658600000000003</v>
      </c>
      <c r="G1936">
        <v>0.97957099999999997</v>
      </c>
      <c r="H1936">
        <v>0.97957099999999997</v>
      </c>
      <c r="I1936">
        <v>0.979572</v>
      </c>
      <c r="J1936">
        <v>0.979572</v>
      </c>
      <c r="L1936">
        <v>-5.2888999999999999E-2</v>
      </c>
    </row>
    <row r="1937" spans="1:12" x14ac:dyDescent="0.2">
      <c r="A1937">
        <v>0.93443900000000002</v>
      </c>
      <c r="B1937">
        <v>1.010024</v>
      </c>
      <c r="C1937">
        <v>1.0166809999999999</v>
      </c>
      <c r="D1937">
        <v>0.98617200000000005</v>
      </c>
      <c r="E1937">
        <v>0.85583799999999999</v>
      </c>
      <c r="F1937">
        <v>0.800037</v>
      </c>
      <c r="G1937">
        <v>0.94362699999999999</v>
      </c>
      <c r="H1937">
        <v>0.94362699999999999</v>
      </c>
      <c r="I1937">
        <v>0.94362800000000002</v>
      </c>
      <c r="J1937">
        <v>0.94362800000000002</v>
      </c>
      <c r="L1937">
        <v>-7.3053000000000007E-2</v>
      </c>
    </row>
    <row r="1938" spans="1:12" x14ac:dyDescent="0.2">
      <c r="A1938">
        <v>0.91161099999999995</v>
      </c>
      <c r="B1938">
        <v>0.98091200000000001</v>
      </c>
      <c r="C1938">
        <v>0.98669799999999996</v>
      </c>
      <c r="D1938">
        <v>0.94562400000000002</v>
      </c>
      <c r="E1938">
        <v>0.83179400000000003</v>
      </c>
      <c r="F1938">
        <v>0.62315299999999996</v>
      </c>
      <c r="G1938">
        <v>0.91131499999999999</v>
      </c>
      <c r="H1938">
        <v>0.91131499999999999</v>
      </c>
      <c r="I1938">
        <v>0.91131600000000001</v>
      </c>
      <c r="J1938">
        <v>0.91131600000000001</v>
      </c>
      <c r="L1938">
        <v>-7.5382000000000005E-2</v>
      </c>
    </row>
    <row r="1939" spans="1:12" x14ac:dyDescent="0.2">
      <c r="A1939">
        <v>0.96731299999999998</v>
      </c>
      <c r="B1939">
        <v>1.0399890000000001</v>
      </c>
      <c r="C1939">
        <v>1.0427059999999999</v>
      </c>
      <c r="D1939">
        <v>0.99994899999999998</v>
      </c>
      <c r="E1939">
        <v>0.88572399999999996</v>
      </c>
      <c r="F1939">
        <v>0.66690700000000003</v>
      </c>
      <c r="G1939">
        <v>0.96591499999999997</v>
      </c>
      <c r="H1939">
        <v>0.96591499999999997</v>
      </c>
      <c r="I1939">
        <v>0.965916</v>
      </c>
      <c r="J1939">
        <v>0.965916</v>
      </c>
      <c r="L1939">
        <v>-7.6789999999999997E-2</v>
      </c>
    </row>
    <row r="1940" spans="1:12" x14ac:dyDescent="0.2">
      <c r="A1940">
        <v>0.91404300000000005</v>
      </c>
      <c r="B1940">
        <v>1.0046660000000001</v>
      </c>
      <c r="C1940">
        <v>0.99613499999999999</v>
      </c>
      <c r="D1940">
        <v>0.96889700000000001</v>
      </c>
      <c r="E1940">
        <v>0.86755300000000002</v>
      </c>
      <c r="F1940">
        <v>0.64675899999999997</v>
      </c>
      <c r="G1940">
        <v>0.94878499999999999</v>
      </c>
      <c r="H1940">
        <v>0.94878499999999999</v>
      </c>
      <c r="I1940">
        <v>0.94878600000000002</v>
      </c>
      <c r="J1940">
        <v>0.94878600000000002</v>
      </c>
      <c r="L1940">
        <v>-5.5879999999999999E-2</v>
      </c>
    </row>
    <row r="1941" spans="1:12" x14ac:dyDescent="0.2">
      <c r="A1941">
        <v>0.96310200000000001</v>
      </c>
      <c r="B1941">
        <v>1.0569230000000001</v>
      </c>
      <c r="C1941">
        <v>1.040119</v>
      </c>
      <c r="D1941">
        <v>1.0187580000000001</v>
      </c>
      <c r="E1941">
        <v>0.90305800000000003</v>
      </c>
      <c r="F1941">
        <v>0.68003599999999997</v>
      </c>
      <c r="G1941">
        <v>0.99481399999999998</v>
      </c>
      <c r="H1941">
        <v>0.99481399999999998</v>
      </c>
      <c r="I1941">
        <v>0.99481399999999998</v>
      </c>
      <c r="J1941">
        <v>0.99481399999999998</v>
      </c>
      <c r="L1941">
        <v>-6.2108999999999998E-2</v>
      </c>
    </row>
    <row r="1942" spans="1:12" x14ac:dyDescent="0.2">
      <c r="A1942">
        <v>0.92812300000000003</v>
      </c>
      <c r="B1942">
        <v>0.99421300000000001</v>
      </c>
      <c r="C1942">
        <v>0.97355700000000001</v>
      </c>
      <c r="D1942">
        <v>0.98426800000000003</v>
      </c>
      <c r="E1942">
        <v>0.85101700000000002</v>
      </c>
      <c r="F1942">
        <v>0.637382</v>
      </c>
      <c r="G1942">
        <v>0.95527899999999999</v>
      </c>
      <c r="H1942">
        <v>0.95527899999999999</v>
      </c>
      <c r="I1942">
        <v>0.95528000000000002</v>
      </c>
      <c r="J1942">
        <v>0.95528000000000002</v>
      </c>
      <c r="L1942">
        <v>-3.8933000000000002E-2</v>
      </c>
    </row>
    <row r="1943" spans="1:12" x14ac:dyDescent="0.2">
      <c r="A1943">
        <v>0.99643400000000004</v>
      </c>
      <c r="B1943">
        <v>1.0668219999999999</v>
      </c>
      <c r="C1943">
        <v>1.0401990000000001</v>
      </c>
      <c r="D1943">
        <v>1.055402</v>
      </c>
      <c r="E1943">
        <v>0.91134400000000004</v>
      </c>
      <c r="F1943">
        <v>0.68349800000000005</v>
      </c>
      <c r="G1943">
        <v>1.0247980000000001</v>
      </c>
      <c r="H1943">
        <v>1.0247980000000001</v>
      </c>
      <c r="I1943">
        <v>1.024799</v>
      </c>
      <c r="J1943">
        <v>1.024799</v>
      </c>
      <c r="L1943">
        <v>-4.2022999999999998E-2</v>
      </c>
    </row>
    <row r="1944" spans="1:12" x14ac:dyDescent="0.2">
      <c r="A1944">
        <v>0.97616199999999997</v>
      </c>
      <c r="B1944">
        <v>1.0466519999999999</v>
      </c>
      <c r="C1944">
        <v>1.0161709999999999</v>
      </c>
      <c r="D1944">
        <v>1.030797</v>
      </c>
      <c r="E1944">
        <v>0.89411399999999996</v>
      </c>
      <c r="F1944">
        <v>0.66756400000000005</v>
      </c>
      <c r="G1944">
        <v>0.99079899999999999</v>
      </c>
      <c r="H1944">
        <v>0.99079899999999999</v>
      </c>
      <c r="I1944">
        <v>0.99080000000000001</v>
      </c>
      <c r="J1944">
        <v>0.99080000000000001</v>
      </c>
      <c r="L1944">
        <v>-5.5851999999999999E-2</v>
      </c>
    </row>
    <row r="1945" spans="1:12" x14ac:dyDescent="0.2">
      <c r="A1945">
        <v>1.0098009999999999</v>
      </c>
      <c r="B1945">
        <v>1.082719</v>
      </c>
      <c r="C1945">
        <v>1.051188</v>
      </c>
      <c r="D1945">
        <v>1.0663180000000001</v>
      </c>
      <c r="E1945">
        <v>0.924925</v>
      </c>
      <c r="F1945">
        <v>0.69056799999999996</v>
      </c>
      <c r="G1945">
        <v>1.021058</v>
      </c>
      <c r="H1945">
        <v>1.021058</v>
      </c>
      <c r="I1945">
        <v>1.0210589999999999</v>
      </c>
      <c r="J1945">
        <v>1.0210589999999999</v>
      </c>
      <c r="L1945">
        <v>-6.166E-2</v>
      </c>
    </row>
    <row r="1946" spans="1:12" x14ac:dyDescent="0.2">
      <c r="A1946">
        <v>1.00274</v>
      </c>
      <c r="B1946">
        <v>1.0632779999999999</v>
      </c>
      <c r="C1946">
        <v>1.042735</v>
      </c>
      <c r="D1946">
        <v>1.055588</v>
      </c>
      <c r="E1946">
        <v>0.91307000000000005</v>
      </c>
      <c r="F1946">
        <v>0.68569000000000002</v>
      </c>
      <c r="G1946">
        <v>1.0133380000000001</v>
      </c>
      <c r="H1946">
        <v>1.0133380000000001</v>
      </c>
      <c r="I1946">
        <v>1.0133380000000001</v>
      </c>
      <c r="J1946">
        <v>1.0133380000000001</v>
      </c>
      <c r="L1946">
        <v>-4.9939999999999998E-2</v>
      </c>
    </row>
    <row r="1947" spans="1:12" x14ac:dyDescent="0.2">
      <c r="A1947">
        <v>0.971302</v>
      </c>
      <c r="B1947">
        <v>1.020138</v>
      </c>
      <c r="C1947">
        <v>1.0025770000000001</v>
      </c>
      <c r="D1947">
        <v>1.02166</v>
      </c>
      <c r="E1947">
        <v>0.88372200000000001</v>
      </c>
      <c r="F1947">
        <v>0.64923799999999998</v>
      </c>
      <c r="G1947">
        <v>0.98876799999999998</v>
      </c>
      <c r="H1947">
        <v>0.98876799999999998</v>
      </c>
      <c r="I1947">
        <v>0.98876900000000001</v>
      </c>
      <c r="J1947">
        <v>0.98876900000000001</v>
      </c>
      <c r="L1947">
        <v>-3.2890999999999997E-2</v>
      </c>
    </row>
    <row r="1948" spans="1:12" x14ac:dyDescent="0.2">
      <c r="A1948">
        <v>1.0044</v>
      </c>
      <c r="B1948">
        <v>1.0562320000000001</v>
      </c>
      <c r="C1948">
        <v>1.037903</v>
      </c>
      <c r="D1948">
        <v>1.057016</v>
      </c>
      <c r="E1948">
        <v>0.91400099999999995</v>
      </c>
      <c r="F1948">
        <v>0.67244599999999999</v>
      </c>
      <c r="G1948">
        <v>1.0215970000000001</v>
      </c>
      <c r="H1948">
        <v>1.0215970000000001</v>
      </c>
      <c r="I1948">
        <v>1.021598</v>
      </c>
      <c r="J1948">
        <v>1.021598</v>
      </c>
      <c r="L1948">
        <v>-3.5417999999999998E-2</v>
      </c>
    </row>
    <row r="1949" spans="1:12" x14ac:dyDescent="0.2">
      <c r="A1949">
        <v>0.99415100000000001</v>
      </c>
      <c r="B1949">
        <v>1.041269</v>
      </c>
      <c r="C1949">
        <v>1.026111</v>
      </c>
      <c r="D1949">
        <v>1.0416970000000001</v>
      </c>
      <c r="E1949">
        <v>0.90552299999999997</v>
      </c>
      <c r="F1949">
        <v>0.66587099999999999</v>
      </c>
      <c r="G1949">
        <v>1.0008539999999999</v>
      </c>
      <c r="H1949">
        <v>1.0008539999999999</v>
      </c>
      <c r="I1949">
        <v>1.0008550000000001</v>
      </c>
      <c r="J1949">
        <v>1.0008550000000001</v>
      </c>
      <c r="L1949">
        <v>-4.0842000000000003E-2</v>
      </c>
    </row>
    <row r="1950" spans="1:12" x14ac:dyDescent="0.2">
      <c r="A1950">
        <v>1.0120499999999999</v>
      </c>
      <c r="B1950">
        <v>1.060478</v>
      </c>
      <c r="C1950">
        <v>1.046028</v>
      </c>
      <c r="D1950">
        <v>1.0627930000000001</v>
      </c>
      <c r="E1950">
        <v>0.92313500000000004</v>
      </c>
      <c r="F1950">
        <v>0.67888199999999999</v>
      </c>
      <c r="G1950">
        <v>1.0192060000000001</v>
      </c>
      <c r="H1950">
        <v>1.0192060000000001</v>
      </c>
      <c r="I1950">
        <v>1.019207</v>
      </c>
      <c r="J1950">
        <v>1.019207</v>
      </c>
      <c r="L1950">
        <v>-4.3586E-2</v>
      </c>
    </row>
    <row r="1951" spans="1:12" x14ac:dyDescent="0.2">
      <c r="A1951">
        <v>0.99331000000000003</v>
      </c>
      <c r="B1951">
        <v>1.045237</v>
      </c>
      <c r="C1951">
        <v>1.0188710000000001</v>
      </c>
      <c r="D1951">
        <v>1.046977</v>
      </c>
      <c r="E1951">
        <v>0.90676299999999999</v>
      </c>
      <c r="F1951">
        <v>0.66663300000000003</v>
      </c>
      <c r="G1951">
        <v>0.99919199999999997</v>
      </c>
      <c r="H1951">
        <v>0.99919199999999997</v>
      </c>
      <c r="I1951">
        <v>0.999193</v>
      </c>
      <c r="J1951">
        <v>0.999193</v>
      </c>
      <c r="L1951">
        <v>-4.7784E-2</v>
      </c>
    </row>
    <row r="1952" spans="1:12" x14ac:dyDescent="0.2">
      <c r="A1952">
        <v>1.012643</v>
      </c>
      <c r="B1952">
        <v>1.064003</v>
      </c>
      <c r="C1952">
        <v>1.0265219999999999</v>
      </c>
      <c r="D1952">
        <v>1.058951</v>
      </c>
      <c r="E1952">
        <v>0.924732</v>
      </c>
      <c r="F1952">
        <v>0.67723100000000003</v>
      </c>
      <c r="G1952">
        <v>1.0192540000000001</v>
      </c>
      <c r="H1952">
        <v>1.0192540000000001</v>
      </c>
      <c r="I1952">
        <v>1.019255</v>
      </c>
      <c r="J1952">
        <v>1.019255</v>
      </c>
      <c r="L1952">
        <v>-4.4748000000000003E-2</v>
      </c>
    </row>
    <row r="1953" spans="1:12" x14ac:dyDescent="0.2">
      <c r="A1953">
        <v>1.0150939999999999</v>
      </c>
      <c r="B1953">
        <v>1.0665789999999999</v>
      </c>
      <c r="C1953">
        <v>1.029007</v>
      </c>
      <c r="D1953">
        <v>1.0615140000000001</v>
      </c>
      <c r="E1953">
        <v>0.92697099999999999</v>
      </c>
      <c r="F1953">
        <v>0.67886999999999997</v>
      </c>
      <c r="G1953">
        <v>1.014675</v>
      </c>
      <c r="H1953">
        <v>1.014675</v>
      </c>
      <c r="I1953">
        <v>1.0146759999999999</v>
      </c>
      <c r="J1953">
        <v>1.0146759999999999</v>
      </c>
      <c r="L1953">
        <v>-5.1902999999999998E-2</v>
      </c>
    </row>
    <row r="1954" spans="1:12" x14ac:dyDescent="0.2">
      <c r="A1954">
        <v>0.95059499999999997</v>
      </c>
      <c r="B1954">
        <v>1.0683119999999999</v>
      </c>
      <c r="C1954">
        <v>1.0306789999999999</v>
      </c>
      <c r="D1954">
        <v>1.063239</v>
      </c>
      <c r="E1954">
        <v>0.928477</v>
      </c>
      <c r="F1954">
        <v>0.67997300000000005</v>
      </c>
      <c r="G1954">
        <v>1.0150440000000001</v>
      </c>
      <c r="H1954">
        <v>1.0150440000000001</v>
      </c>
      <c r="I1954">
        <v>1.015045</v>
      </c>
      <c r="J1954">
        <v>1.015045</v>
      </c>
      <c r="L1954">
        <v>-5.3267000000000002E-2</v>
      </c>
    </row>
    <row r="1955" spans="1:12" x14ac:dyDescent="0.2">
      <c r="A1955">
        <v>0.94747899999999996</v>
      </c>
      <c r="B1955">
        <v>1.0628230000000001</v>
      </c>
      <c r="C1955">
        <v>1.0273000000000001</v>
      </c>
      <c r="D1955">
        <v>1.0597540000000001</v>
      </c>
      <c r="E1955">
        <v>0.92543299999999995</v>
      </c>
      <c r="F1955">
        <v>0.67774400000000001</v>
      </c>
      <c r="G1955">
        <v>1.01084</v>
      </c>
      <c r="H1955">
        <v>1.01084</v>
      </c>
      <c r="I1955">
        <v>1.0108410000000001</v>
      </c>
      <c r="J1955">
        <v>1.0108410000000001</v>
      </c>
      <c r="L1955">
        <v>-5.1982E-2</v>
      </c>
    </row>
    <row r="1956" spans="1:12" x14ac:dyDescent="0.2">
      <c r="A1956">
        <v>0.927647</v>
      </c>
      <c r="B1956">
        <v>1.037803</v>
      </c>
      <c r="C1956">
        <v>1.013571</v>
      </c>
      <c r="D1956">
        <v>1.0410489999999999</v>
      </c>
      <c r="E1956">
        <v>0.90658499999999997</v>
      </c>
      <c r="F1956">
        <v>0.66591800000000001</v>
      </c>
      <c r="G1956">
        <v>0.98744799999999999</v>
      </c>
      <c r="H1956">
        <v>0.98744799999999999</v>
      </c>
      <c r="I1956">
        <v>0.98744900000000002</v>
      </c>
      <c r="J1956">
        <v>0.98744900000000002</v>
      </c>
      <c r="L1956">
        <v>-5.3600000000000002E-2</v>
      </c>
    </row>
    <row r="1957" spans="1:12" x14ac:dyDescent="0.2">
      <c r="A1957">
        <v>0.94437899999999997</v>
      </c>
      <c r="B1957">
        <v>1.056522</v>
      </c>
      <c r="C1957">
        <v>1.031852</v>
      </c>
      <c r="D1957">
        <v>1.0598270000000001</v>
      </c>
      <c r="E1957">
        <v>0.92293700000000001</v>
      </c>
      <c r="F1957">
        <v>0.677929</v>
      </c>
      <c r="G1957">
        <v>0.99037900000000001</v>
      </c>
      <c r="H1957">
        <v>0.99037900000000001</v>
      </c>
      <c r="I1957">
        <v>0.99038000000000004</v>
      </c>
      <c r="J1957">
        <v>0.99038000000000004</v>
      </c>
      <c r="L1957">
        <v>-6.9446999999999995E-2</v>
      </c>
    </row>
    <row r="1958" spans="1:12" ht="16" x14ac:dyDescent="0.2">
      <c r="A1958" s="5" t="s">
        <v>32</v>
      </c>
    </row>
    <row r="1959" spans="1:12" x14ac:dyDescent="0.2">
      <c r="A1959" s="6">
        <v>1</v>
      </c>
      <c r="B1959" s="6">
        <v>2</v>
      </c>
      <c r="C1959" s="6">
        <v>3</v>
      </c>
      <c r="D1959" s="6">
        <v>4</v>
      </c>
      <c r="E1959" s="6">
        <v>5</v>
      </c>
      <c r="F1959" s="6">
        <v>6</v>
      </c>
      <c r="G1959" s="7">
        <v>7</v>
      </c>
      <c r="H1959" s="7">
        <v>8</v>
      </c>
      <c r="I1959" s="7">
        <v>9</v>
      </c>
      <c r="J1959" s="7">
        <v>10</v>
      </c>
      <c r="L1959" s="3" t="s">
        <v>1</v>
      </c>
    </row>
    <row r="1960" spans="1:12" x14ac:dyDescent="0.2">
      <c r="A1960">
        <v>0.5</v>
      </c>
      <c r="B1960">
        <v>0.5</v>
      </c>
      <c r="C1960">
        <v>0.5</v>
      </c>
      <c r="D1960">
        <v>0.5</v>
      </c>
      <c r="E1960">
        <v>0.5</v>
      </c>
      <c r="F1960">
        <v>0.5</v>
      </c>
      <c r="G1960">
        <v>0.5</v>
      </c>
      <c r="H1960">
        <v>0.5</v>
      </c>
      <c r="I1960">
        <v>0.5</v>
      </c>
      <c r="J1960">
        <v>0.5</v>
      </c>
      <c r="L1960">
        <v>0</v>
      </c>
    </row>
    <row r="1961" spans="1:12" x14ac:dyDescent="0.2">
      <c r="A1961">
        <v>0.89063999999999999</v>
      </c>
      <c r="B1961">
        <v>0.89063999999999999</v>
      </c>
      <c r="C1961">
        <v>0.89063999999999999</v>
      </c>
      <c r="D1961">
        <v>0.89063999999999999</v>
      </c>
      <c r="E1961">
        <v>0.762459</v>
      </c>
      <c r="F1961">
        <v>0.89063999999999999</v>
      </c>
      <c r="G1961">
        <v>0.86991099999999999</v>
      </c>
      <c r="H1961">
        <v>0.86991099999999999</v>
      </c>
      <c r="I1961">
        <v>0.86991099999999999</v>
      </c>
      <c r="J1961">
        <v>0.86991099999999999</v>
      </c>
      <c r="L1961">
        <v>-2.0729000000000001E-2</v>
      </c>
    </row>
    <row r="1962" spans="1:12" x14ac:dyDescent="0.2">
      <c r="A1962">
        <v>0.965754</v>
      </c>
      <c r="B1962">
        <v>0.96885399999999999</v>
      </c>
      <c r="C1962">
        <v>0.970163</v>
      </c>
      <c r="D1962">
        <v>0.96992199999999995</v>
      </c>
      <c r="E1962">
        <v>0.82983200000000001</v>
      </c>
      <c r="F1962">
        <v>0.96525399999999995</v>
      </c>
      <c r="G1962">
        <v>0.92698100000000005</v>
      </c>
      <c r="H1962">
        <v>0.92698100000000005</v>
      </c>
      <c r="I1962">
        <v>0.92698100000000005</v>
      </c>
      <c r="J1962">
        <v>0.92698100000000005</v>
      </c>
      <c r="L1962">
        <v>-4.3181999999999998E-2</v>
      </c>
    </row>
    <row r="1963" spans="1:12" x14ac:dyDescent="0.2">
      <c r="A1963">
        <v>1.015798</v>
      </c>
      <c r="B1963">
        <v>1.0190570000000001</v>
      </c>
      <c r="C1963">
        <v>1.0204340000000001</v>
      </c>
      <c r="D1963">
        <v>1.020181</v>
      </c>
      <c r="E1963">
        <v>0.87283200000000005</v>
      </c>
      <c r="F1963">
        <v>1.015271</v>
      </c>
      <c r="G1963">
        <v>0.96829100000000001</v>
      </c>
      <c r="H1963">
        <v>0.96829100000000001</v>
      </c>
      <c r="I1963">
        <v>0.96829100000000001</v>
      </c>
      <c r="J1963">
        <v>0.96829100000000001</v>
      </c>
      <c r="L1963">
        <v>-5.2143000000000002E-2</v>
      </c>
    </row>
    <row r="1964" spans="1:12" x14ac:dyDescent="0.2">
      <c r="A1964">
        <v>1.0029189999999999</v>
      </c>
      <c r="B1964">
        <v>0.99899000000000004</v>
      </c>
      <c r="C1964">
        <v>1.0039130000000001</v>
      </c>
      <c r="D1964">
        <v>0.99869699999999995</v>
      </c>
      <c r="E1964">
        <v>0.84689400000000004</v>
      </c>
      <c r="F1964">
        <v>0.98886799999999997</v>
      </c>
      <c r="G1964">
        <v>0.94769300000000001</v>
      </c>
      <c r="H1964">
        <v>0.94769300000000001</v>
      </c>
      <c r="I1964">
        <v>0.94769300000000001</v>
      </c>
      <c r="J1964">
        <v>0.94769300000000001</v>
      </c>
      <c r="L1964">
        <v>-5.6219999999999999E-2</v>
      </c>
    </row>
    <row r="1965" spans="1:12" x14ac:dyDescent="0.2">
      <c r="A1965">
        <v>1.023315</v>
      </c>
      <c r="B1965">
        <v>1.0205919999999999</v>
      </c>
      <c r="C1965">
        <v>1.025477</v>
      </c>
      <c r="D1965">
        <v>1.01953</v>
      </c>
      <c r="E1965">
        <v>0.86427200000000004</v>
      </c>
      <c r="F1965">
        <v>1.010608</v>
      </c>
      <c r="G1965">
        <v>0.96614800000000001</v>
      </c>
      <c r="H1965">
        <v>0.96614800000000001</v>
      </c>
      <c r="I1965">
        <v>0.96614800000000001</v>
      </c>
      <c r="J1965">
        <v>0.96614800000000001</v>
      </c>
      <c r="L1965">
        <v>-5.9329E-2</v>
      </c>
    </row>
    <row r="1966" spans="1:12" x14ac:dyDescent="0.2">
      <c r="A1966">
        <v>0.99319500000000005</v>
      </c>
      <c r="B1966">
        <v>1.003976</v>
      </c>
      <c r="C1966">
        <v>1.0021850000000001</v>
      </c>
      <c r="D1966">
        <v>1.0013479999999999</v>
      </c>
      <c r="E1966">
        <v>0.84400699999999995</v>
      </c>
      <c r="F1966">
        <v>0.99504700000000001</v>
      </c>
      <c r="G1966">
        <v>0.947156</v>
      </c>
      <c r="H1966">
        <v>0.947156</v>
      </c>
      <c r="I1966">
        <v>0.947156</v>
      </c>
      <c r="J1966">
        <v>0.947156</v>
      </c>
      <c r="L1966">
        <v>-5.6820000000000002E-2</v>
      </c>
    </row>
    <row r="1967" spans="1:12" x14ac:dyDescent="0.2">
      <c r="A1967">
        <v>1.019471</v>
      </c>
      <c r="B1967">
        <v>1.030537</v>
      </c>
      <c r="C1967">
        <v>1.028699</v>
      </c>
      <c r="D1967">
        <v>1.0278389999999999</v>
      </c>
      <c r="E1967">
        <v>0.85337799999999997</v>
      </c>
      <c r="F1967">
        <v>1.0157039999999999</v>
      </c>
      <c r="G1967">
        <v>0.96823499999999996</v>
      </c>
      <c r="H1967">
        <v>0.96823499999999996</v>
      </c>
      <c r="I1967">
        <v>0.96823499999999996</v>
      </c>
      <c r="J1967">
        <v>0.96823499999999996</v>
      </c>
      <c r="L1967">
        <v>-6.2302000000000003E-2</v>
      </c>
    </row>
    <row r="1968" spans="1:12" x14ac:dyDescent="0.2">
      <c r="A1968">
        <v>0.98788900000000002</v>
      </c>
      <c r="B1968">
        <v>1.009263</v>
      </c>
      <c r="C1968">
        <v>1.0022949999999999</v>
      </c>
      <c r="D1968">
        <v>1.003514</v>
      </c>
      <c r="E1968">
        <v>0.82891700000000001</v>
      </c>
      <c r="F1968">
        <v>0.99078500000000003</v>
      </c>
      <c r="G1968">
        <v>0.93246300000000004</v>
      </c>
      <c r="H1968">
        <v>0.93246300000000004</v>
      </c>
      <c r="I1968">
        <v>0.93246300000000004</v>
      </c>
      <c r="J1968">
        <v>0.93246300000000004</v>
      </c>
      <c r="L1968">
        <v>-7.6799999999999993E-2</v>
      </c>
    </row>
    <row r="1969" spans="1:12" x14ac:dyDescent="0.2">
      <c r="A1969">
        <v>0.917238</v>
      </c>
      <c r="B1969">
        <v>0.96247700000000003</v>
      </c>
      <c r="C1969">
        <v>0.93937000000000004</v>
      </c>
      <c r="D1969">
        <v>0.95198899999999997</v>
      </c>
      <c r="E1969">
        <v>0.78181599999999996</v>
      </c>
      <c r="F1969">
        <v>0.95459300000000002</v>
      </c>
      <c r="G1969">
        <v>0.87884499999999999</v>
      </c>
      <c r="H1969">
        <v>0.87884499999999999</v>
      </c>
      <c r="I1969">
        <v>0.87884499999999999</v>
      </c>
      <c r="J1969">
        <v>0.87884499999999999</v>
      </c>
      <c r="L1969">
        <v>-8.3631999999999998E-2</v>
      </c>
    </row>
    <row r="1970" spans="1:12" x14ac:dyDescent="0.2">
      <c r="A1970">
        <v>0.99961500000000003</v>
      </c>
      <c r="B1970">
        <v>1.0501130000000001</v>
      </c>
      <c r="C1970">
        <v>1.022572</v>
      </c>
      <c r="D1970">
        <v>1.03698</v>
      </c>
      <c r="E1970">
        <v>0.85217200000000004</v>
      </c>
      <c r="F1970">
        <v>1.0387679999999999</v>
      </c>
      <c r="G1970">
        <v>0.95602100000000001</v>
      </c>
      <c r="H1970">
        <v>0.95602100000000001</v>
      </c>
      <c r="I1970">
        <v>0.95602100000000001</v>
      </c>
      <c r="J1970">
        <v>0.95602100000000001</v>
      </c>
      <c r="L1970">
        <v>-9.4091999999999995E-2</v>
      </c>
    </row>
    <row r="1971" spans="1:12" x14ac:dyDescent="0.2">
      <c r="A1971">
        <v>0.97459700000000005</v>
      </c>
      <c r="B1971">
        <v>1.0324580000000001</v>
      </c>
      <c r="C1971">
        <v>1.0022949999999999</v>
      </c>
      <c r="D1971">
        <v>1.0198290000000001</v>
      </c>
      <c r="E1971">
        <v>0.83472000000000002</v>
      </c>
      <c r="F1971">
        <v>1.022797</v>
      </c>
      <c r="G1971">
        <v>0.932948</v>
      </c>
      <c r="H1971">
        <v>0.932948</v>
      </c>
      <c r="I1971">
        <v>0.93294900000000003</v>
      </c>
      <c r="J1971">
        <v>0.93294900000000003</v>
      </c>
      <c r="L1971">
        <v>-9.9509E-2</v>
      </c>
    </row>
    <row r="1972" spans="1:12" x14ac:dyDescent="0.2">
      <c r="A1972">
        <v>0.96915200000000001</v>
      </c>
      <c r="B1972">
        <v>1.0290159999999999</v>
      </c>
      <c r="C1972">
        <v>1.0108520000000001</v>
      </c>
      <c r="D1972">
        <v>1.0350459999999999</v>
      </c>
      <c r="E1972">
        <v>0.84589400000000003</v>
      </c>
      <c r="F1972">
        <v>1.016797</v>
      </c>
      <c r="G1972">
        <v>0.94005099999999997</v>
      </c>
      <c r="H1972">
        <v>0.94005099999999997</v>
      </c>
      <c r="I1972">
        <v>0.940052</v>
      </c>
      <c r="J1972">
        <v>0.940052</v>
      </c>
      <c r="L1972">
        <v>-9.4993999999999995E-2</v>
      </c>
    </row>
    <row r="1973" spans="1:12" x14ac:dyDescent="0.2">
      <c r="A1973">
        <v>0.96977999999999998</v>
      </c>
      <c r="B1973">
        <v>1.0226299999999999</v>
      </c>
      <c r="C1973">
        <v>0.99809300000000001</v>
      </c>
      <c r="D1973">
        <v>1.0329759999999999</v>
      </c>
      <c r="E1973">
        <v>0.84926500000000005</v>
      </c>
      <c r="F1973">
        <v>0.99786799999999998</v>
      </c>
      <c r="G1973">
        <v>0.94327899999999998</v>
      </c>
      <c r="H1973">
        <v>0.94327899999999998</v>
      </c>
      <c r="I1973">
        <v>0.94328000000000001</v>
      </c>
      <c r="J1973">
        <v>0.94328000000000001</v>
      </c>
      <c r="L1973">
        <v>-8.9695999999999998E-2</v>
      </c>
    </row>
    <row r="1974" spans="1:12" x14ac:dyDescent="0.2">
      <c r="A1974">
        <v>0.98475800000000002</v>
      </c>
      <c r="B1974">
        <v>1.036189</v>
      </c>
      <c r="C1974">
        <v>1.007857</v>
      </c>
      <c r="D1974">
        <v>1.0399689999999999</v>
      </c>
      <c r="E1974">
        <v>0.86161399999999999</v>
      </c>
      <c r="F1974">
        <v>1.014235</v>
      </c>
      <c r="G1974">
        <v>0.95098099999999997</v>
      </c>
      <c r="H1974">
        <v>0.95098099999999997</v>
      </c>
      <c r="I1974">
        <v>0.95098199999999999</v>
      </c>
      <c r="J1974">
        <v>0.95098199999999999</v>
      </c>
      <c r="L1974">
        <v>-8.8986999999999997E-2</v>
      </c>
    </row>
    <row r="1975" spans="1:12" x14ac:dyDescent="0.2">
      <c r="A1975">
        <v>0.99491300000000005</v>
      </c>
      <c r="B1975">
        <v>1.0475509999999999</v>
      </c>
      <c r="C1975">
        <v>1.018715</v>
      </c>
      <c r="D1975">
        <v>1.050405</v>
      </c>
      <c r="E1975">
        <v>0.87168999999999996</v>
      </c>
      <c r="F1975">
        <v>1.009835</v>
      </c>
      <c r="G1975">
        <v>0.95837099999999997</v>
      </c>
      <c r="H1975">
        <v>0.95837099999999997</v>
      </c>
      <c r="I1975">
        <v>0.958372</v>
      </c>
      <c r="J1975">
        <v>0.958372</v>
      </c>
      <c r="L1975">
        <v>-9.2033000000000004E-2</v>
      </c>
    </row>
    <row r="1976" spans="1:12" x14ac:dyDescent="0.2">
      <c r="A1976">
        <v>0.97746</v>
      </c>
      <c r="B1976">
        <v>1.0272140000000001</v>
      </c>
      <c r="C1976">
        <v>0.99382400000000004</v>
      </c>
      <c r="D1976">
        <v>1.0287109999999999</v>
      </c>
      <c r="E1976">
        <v>0.85639799999999999</v>
      </c>
      <c r="F1976">
        <v>0.99212</v>
      </c>
      <c r="G1976">
        <v>0.93588899999999997</v>
      </c>
      <c r="H1976">
        <v>0.93588899999999997</v>
      </c>
      <c r="I1976">
        <v>0.93588899999999997</v>
      </c>
      <c r="J1976">
        <v>0.93588899999999997</v>
      </c>
      <c r="L1976">
        <v>-9.2822000000000002E-2</v>
      </c>
    </row>
    <row r="1977" spans="1:12" x14ac:dyDescent="0.2">
      <c r="A1977">
        <v>0.98333199999999998</v>
      </c>
      <c r="B1977">
        <v>1.03775</v>
      </c>
      <c r="C1977">
        <v>0.99221000000000004</v>
      </c>
      <c r="D1977">
        <v>1.0387249999999999</v>
      </c>
      <c r="E1977">
        <v>0.86223000000000005</v>
      </c>
      <c r="F1977">
        <v>0.99856400000000001</v>
      </c>
      <c r="G1977">
        <v>0.94043699999999997</v>
      </c>
      <c r="H1977">
        <v>0.94043699999999997</v>
      </c>
      <c r="I1977">
        <v>0.94043699999999997</v>
      </c>
      <c r="J1977">
        <v>0.94043699999999997</v>
      </c>
      <c r="L1977">
        <v>-9.8288E-2</v>
      </c>
    </row>
    <row r="1978" spans="1:12" x14ac:dyDescent="0.2">
      <c r="A1978">
        <v>0.99380000000000002</v>
      </c>
      <c r="B1978">
        <v>1.048448</v>
      </c>
      <c r="C1978">
        <v>1.003226</v>
      </c>
      <c r="D1978">
        <v>1.041093</v>
      </c>
      <c r="E1978">
        <v>0.86813300000000004</v>
      </c>
      <c r="F1978">
        <v>1.005749</v>
      </c>
      <c r="G1978">
        <v>0.94557199999999997</v>
      </c>
      <c r="H1978">
        <v>0.94557199999999997</v>
      </c>
      <c r="I1978">
        <v>0.94557199999999997</v>
      </c>
      <c r="J1978">
        <v>0.94557199999999997</v>
      </c>
      <c r="L1978">
        <v>-0.102876</v>
      </c>
    </row>
    <row r="1979" spans="1:12" x14ac:dyDescent="0.2">
      <c r="A1979">
        <v>0.96353999999999995</v>
      </c>
      <c r="B1979">
        <v>1.0280549999999999</v>
      </c>
      <c r="C1979">
        <v>0.98797500000000005</v>
      </c>
      <c r="D1979">
        <v>1.0057959999999999</v>
      </c>
      <c r="E1979">
        <v>0.84299800000000003</v>
      </c>
      <c r="F1979">
        <v>0.98969700000000005</v>
      </c>
      <c r="G1979">
        <v>0.92269000000000001</v>
      </c>
      <c r="H1979">
        <v>0.92269000000000001</v>
      </c>
      <c r="I1979">
        <v>0.92269000000000001</v>
      </c>
      <c r="J1979">
        <v>0.92269000000000001</v>
      </c>
      <c r="L1979">
        <v>-0.105365</v>
      </c>
    </row>
    <row r="1980" spans="1:12" x14ac:dyDescent="0.2">
      <c r="A1980">
        <v>0.94604500000000002</v>
      </c>
      <c r="B1980">
        <v>1.0466139999999999</v>
      </c>
      <c r="C1980">
        <v>1.0058320000000001</v>
      </c>
      <c r="D1980">
        <v>1.0009479999999999</v>
      </c>
      <c r="E1980">
        <v>0.85823499999999997</v>
      </c>
      <c r="F1980">
        <v>0.92654700000000001</v>
      </c>
      <c r="G1980">
        <v>0.935002</v>
      </c>
      <c r="H1980">
        <v>0.935002</v>
      </c>
      <c r="I1980">
        <v>0.935002</v>
      </c>
      <c r="J1980">
        <v>0.935002</v>
      </c>
      <c r="L1980">
        <v>-0.111612</v>
      </c>
    </row>
    <row r="1981" spans="1:12" x14ac:dyDescent="0.2">
      <c r="A1981">
        <v>0.98358800000000002</v>
      </c>
      <c r="B1981">
        <v>1.0881479999999999</v>
      </c>
      <c r="C1981">
        <v>1.045747</v>
      </c>
      <c r="D1981">
        <v>1.0406690000000001</v>
      </c>
      <c r="E1981">
        <v>0.892293</v>
      </c>
      <c r="F1981">
        <v>0.96331500000000003</v>
      </c>
      <c r="G1981">
        <v>0.96732200000000002</v>
      </c>
      <c r="H1981">
        <v>0.96732200000000002</v>
      </c>
      <c r="I1981">
        <v>0.96732200000000002</v>
      </c>
      <c r="J1981">
        <v>0.96732200000000002</v>
      </c>
      <c r="L1981">
        <v>-0.120826</v>
      </c>
    </row>
    <row r="1982" spans="1:12" x14ac:dyDescent="0.2">
      <c r="A1982">
        <v>0.93214600000000003</v>
      </c>
      <c r="B1982">
        <v>1.033439</v>
      </c>
      <c r="C1982">
        <v>0.99928899999999998</v>
      </c>
      <c r="D1982">
        <v>0.98624199999999995</v>
      </c>
      <c r="E1982">
        <v>0.83448599999999995</v>
      </c>
      <c r="F1982">
        <v>0.90286200000000005</v>
      </c>
      <c r="G1982">
        <v>0.90710999999999997</v>
      </c>
      <c r="H1982">
        <v>0.90710999999999997</v>
      </c>
      <c r="I1982">
        <v>0.90710999999999997</v>
      </c>
      <c r="J1982">
        <v>0.90710999999999997</v>
      </c>
      <c r="L1982">
        <v>-0.126329</v>
      </c>
    </row>
    <row r="1983" spans="1:12" x14ac:dyDescent="0.2">
      <c r="A1983">
        <v>0.90591600000000005</v>
      </c>
      <c r="B1983">
        <v>0.99940600000000002</v>
      </c>
      <c r="C1983">
        <v>0.95632499999999998</v>
      </c>
      <c r="D1983">
        <v>0.95444200000000001</v>
      </c>
      <c r="E1983">
        <v>0.81414699999999995</v>
      </c>
      <c r="F1983">
        <v>0.87453099999999995</v>
      </c>
      <c r="G1983">
        <v>0.89524700000000001</v>
      </c>
      <c r="H1983">
        <v>0.89524700000000001</v>
      </c>
      <c r="I1983">
        <v>0.89524700000000001</v>
      </c>
      <c r="J1983">
        <v>0.89524700000000001</v>
      </c>
      <c r="L1983">
        <v>-0.104159</v>
      </c>
    </row>
    <row r="1984" spans="1:12" x14ac:dyDescent="0.2">
      <c r="A1984">
        <v>0.98467700000000002</v>
      </c>
      <c r="B1984">
        <v>1.087574</v>
      </c>
      <c r="C1984">
        <v>1.041782</v>
      </c>
      <c r="D1984">
        <v>1.030945</v>
      </c>
      <c r="E1984">
        <v>0.885965</v>
      </c>
      <c r="F1984">
        <v>0.94559700000000002</v>
      </c>
      <c r="G1984">
        <v>0.97202900000000003</v>
      </c>
      <c r="H1984">
        <v>0.97202900000000003</v>
      </c>
      <c r="I1984">
        <v>0.97202900000000003</v>
      </c>
      <c r="J1984">
        <v>0.97202900000000003</v>
      </c>
      <c r="L1984">
        <v>-0.11554499999999999</v>
      </c>
    </row>
    <row r="1985" spans="1:12" x14ac:dyDescent="0.2">
      <c r="A1985">
        <v>0.99114100000000005</v>
      </c>
      <c r="B1985">
        <v>1.094713</v>
      </c>
      <c r="C1985">
        <v>1.048621</v>
      </c>
      <c r="D1985">
        <v>1.0377130000000001</v>
      </c>
      <c r="E1985">
        <v>0.89178100000000005</v>
      </c>
      <c r="F1985">
        <v>0.95180500000000001</v>
      </c>
      <c r="G1985">
        <v>0.974943</v>
      </c>
      <c r="H1985">
        <v>0.974943</v>
      </c>
      <c r="I1985">
        <v>0.974943</v>
      </c>
      <c r="J1985">
        <v>0.974943</v>
      </c>
      <c r="L1985">
        <v>-0.11977</v>
      </c>
    </row>
    <row r="1986" spans="1:12" x14ac:dyDescent="0.2">
      <c r="A1986">
        <v>0.89421600000000001</v>
      </c>
      <c r="B1986">
        <v>1.009719</v>
      </c>
      <c r="C1986">
        <v>0.95649300000000004</v>
      </c>
      <c r="D1986">
        <v>0.96002799999999999</v>
      </c>
      <c r="E1986">
        <v>0.83399400000000001</v>
      </c>
      <c r="F1986">
        <v>0.88131700000000002</v>
      </c>
      <c r="G1986">
        <v>0.91435599999999995</v>
      </c>
      <c r="H1986">
        <v>0.91435599999999995</v>
      </c>
      <c r="I1986">
        <v>0.91435699999999998</v>
      </c>
      <c r="J1986">
        <v>0.91435699999999998</v>
      </c>
      <c r="L1986">
        <v>-9.5362000000000002E-2</v>
      </c>
    </row>
    <row r="1987" spans="1:12" x14ac:dyDescent="0.2">
      <c r="A1987">
        <v>0.96909900000000004</v>
      </c>
      <c r="B1987">
        <v>1.0942750000000001</v>
      </c>
      <c r="C1987">
        <v>1.036592</v>
      </c>
      <c r="D1987">
        <v>1.0404230000000001</v>
      </c>
      <c r="E1987">
        <v>0.90383400000000003</v>
      </c>
      <c r="F1987">
        <v>0.95511999999999997</v>
      </c>
      <c r="G1987">
        <v>0.98909100000000005</v>
      </c>
      <c r="H1987">
        <v>0.98909100000000005</v>
      </c>
      <c r="I1987">
        <v>0.98909100000000005</v>
      </c>
      <c r="J1987">
        <v>0.98909100000000005</v>
      </c>
      <c r="L1987">
        <v>-0.105184</v>
      </c>
    </row>
    <row r="1988" spans="1:12" x14ac:dyDescent="0.2">
      <c r="A1988">
        <v>0.89313799999999999</v>
      </c>
      <c r="B1988">
        <v>1.0373779999999999</v>
      </c>
      <c r="C1988">
        <v>0.97587500000000005</v>
      </c>
      <c r="D1988">
        <v>0.98668999999999996</v>
      </c>
      <c r="E1988">
        <v>0.83886000000000005</v>
      </c>
      <c r="F1988">
        <v>0.89825299999999997</v>
      </c>
      <c r="G1988">
        <v>0.94080900000000001</v>
      </c>
      <c r="H1988">
        <v>0.94080900000000001</v>
      </c>
      <c r="I1988">
        <v>0.94081000000000004</v>
      </c>
      <c r="J1988">
        <v>0.94081000000000004</v>
      </c>
      <c r="L1988">
        <v>-9.6568000000000001E-2</v>
      </c>
    </row>
    <row r="1989" spans="1:12" x14ac:dyDescent="0.2">
      <c r="A1989">
        <v>0.92467699999999997</v>
      </c>
      <c r="B1989">
        <v>1.079345</v>
      </c>
      <c r="C1989">
        <v>1.0187250000000001</v>
      </c>
      <c r="D1989">
        <v>1.0265029999999999</v>
      </c>
      <c r="E1989">
        <v>0.87248800000000004</v>
      </c>
      <c r="F1989">
        <v>0.93379299999999998</v>
      </c>
      <c r="G1989">
        <v>0.97687100000000004</v>
      </c>
      <c r="H1989">
        <v>0.97687100000000004</v>
      </c>
      <c r="I1989">
        <v>0.97687100000000004</v>
      </c>
      <c r="J1989">
        <v>0.97687100000000004</v>
      </c>
      <c r="L1989">
        <v>-0.102474</v>
      </c>
    </row>
    <row r="1990" spans="1:12" x14ac:dyDescent="0.2">
      <c r="A1990">
        <v>0.93310999999999999</v>
      </c>
      <c r="B1990">
        <v>1.089663</v>
      </c>
      <c r="C1990">
        <v>1.029436</v>
      </c>
      <c r="D1990">
        <v>1.038151</v>
      </c>
      <c r="E1990">
        <v>0.88169600000000004</v>
      </c>
      <c r="F1990">
        <v>0.94373099999999999</v>
      </c>
      <c r="G1990">
        <v>0.98610100000000001</v>
      </c>
      <c r="H1990">
        <v>0.98610100000000001</v>
      </c>
      <c r="I1990">
        <v>0.98610200000000003</v>
      </c>
      <c r="J1990">
        <v>0.98610200000000003</v>
      </c>
      <c r="L1990">
        <v>-0.103561</v>
      </c>
    </row>
    <row r="1991" spans="1:12" x14ac:dyDescent="0.2">
      <c r="A1991">
        <v>0.89265499999999998</v>
      </c>
      <c r="B1991">
        <v>1.0379020000000001</v>
      </c>
      <c r="C1991">
        <v>0.97941500000000004</v>
      </c>
      <c r="D1991">
        <v>0.98442499999999999</v>
      </c>
      <c r="E1991">
        <v>0.83435400000000004</v>
      </c>
      <c r="F1991">
        <v>0.89654900000000004</v>
      </c>
      <c r="G1991">
        <v>0.94832300000000003</v>
      </c>
      <c r="H1991">
        <v>0.94832300000000003</v>
      </c>
      <c r="I1991">
        <v>0.94832399999999994</v>
      </c>
      <c r="J1991">
        <v>0.94832399999999994</v>
      </c>
      <c r="L1991">
        <v>-8.9578000000000005E-2</v>
      </c>
    </row>
    <row r="1992" spans="1:12" x14ac:dyDescent="0.2">
      <c r="A1992">
        <v>0.93252900000000005</v>
      </c>
      <c r="B1992">
        <v>1.083458</v>
      </c>
      <c r="C1992">
        <v>1.0215460000000001</v>
      </c>
      <c r="D1992">
        <v>1.029698</v>
      </c>
      <c r="E1992">
        <v>0.86649900000000002</v>
      </c>
      <c r="F1992">
        <v>0.93512300000000004</v>
      </c>
      <c r="G1992">
        <v>0.98764300000000005</v>
      </c>
      <c r="H1992">
        <v>0.98764300000000005</v>
      </c>
      <c r="I1992">
        <v>0.98764399999999997</v>
      </c>
      <c r="J1992">
        <v>0.98764399999999997</v>
      </c>
      <c r="L1992">
        <v>-9.5813999999999996E-2</v>
      </c>
    </row>
    <row r="1993" spans="1:12" x14ac:dyDescent="0.2">
      <c r="A1993">
        <v>0.921624</v>
      </c>
      <c r="B1993">
        <v>1.074451</v>
      </c>
      <c r="C1993">
        <v>1.0133239999999999</v>
      </c>
      <c r="D1993">
        <v>1.021919</v>
      </c>
      <c r="E1993">
        <v>0.854518</v>
      </c>
      <c r="F1993">
        <v>0.93011900000000003</v>
      </c>
      <c r="G1993">
        <v>0.980383</v>
      </c>
      <c r="H1993">
        <v>0.980383</v>
      </c>
      <c r="I1993">
        <v>0.98038400000000003</v>
      </c>
      <c r="J1993">
        <v>0.98038400000000003</v>
      </c>
      <c r="L1993">
        <v>-9.4066999999999998E-2</v>
      </c>
    </row>
    <row r="1994" spans="1:12" x14ac:dyDescent="0.2">
      <c r="A1994">
        <v>0.87975400000000004</v>
      </c>
      <c r="B1994">
        <v>1.001145</v>
      </c>
      <c r="C1994">
        <v>0.93950800000000001</v>
      </c>
      <c r="D1994">
        <v>0.97798700000000005</v>
      </c>
      <c r="E1994">
        <v>0.79766099999999995</v>
      </c>
      <c r="F1994">
        <v>0.863537</v>
      </c>
      <c r="G1994">
        <v>0.93252100000000004</v>
      </c>
      <c r="H1994">
        <v>0.93252100000000004</v>
      </c>
      <c r="I1994">
        <v>0.93252199999999996</v>
      </c>
      <c r="J1994">
        <v>0.93252199999999996</v>
      </c>
      <c r="L1994">
        <v>-6.8623000000000003E-2</v>
      </c>
    </row>
    <row r="1995" spans="1:12" x14ac:dyDescent="0.2">
      <c r="A1995">
        <v>0.941245</v>
      </c>
      <c r="B1995">
        <v>1.071121</v>
      </c>
      <c r="C1995">
        <v>1.0051760000000001</v>
      </c>
      <c r="D1995">
        <v>1.0463439999999999</v>
      </c>
      <c r="E1995">
        <v>0.85341400000000001</v>
      </c>
      <c r="F1995">
        <v>0.92389500000000002</v>
      </c>
      <c r="G1995">
        <v>0.989151</v>
      </c>
      <c r="H1995">
        <v>0.989151</v>
      </c>
      <c r="I1995">
        <v>0.98915200000000003</v>
      </c>
      <c r="J1995">
        <v>0.98915200000000003</v>
      </c>
      <c r="L1995">
        <v>-8.1969E-2</v>
      </c>
    </row>
    <row r="1996" spans="1:12" x14ac:dyDescent="0.2">
      <c r="A1996">
        <v>0.93310099999999996</v>
      </c>
      <c r="B1996">
        <v>1.0618529999999999</v>
      </c>
      <c r="C1996">
        <v>0.996479</v>
      </c>
      <c r="D1996">
        <v>1.03729</v>
      </c>
      <c r="E1996">
        <v>0.84602999999999995</v>
      </c>
      <c r="F1996">
        <v>0.91590000000000005</v>
      </c>
      <c r="G1996">
        <v>0.96607699999999996</v>
      </c>
      <c r="H1996">
        <v>0.96607699999999996</v>
      </c>
      <c r="I1996">
        <v>0.96607799999999999</v>
      </c>
      <c r="J1996">
        <v>0.96607799999999999</v>
      </c>
      <c r="L1996">
        <v>-9.5774999999999999E-2</v>
      </c>
    </row>
    <row r="1997" spans="1:12" x14ac:dyDescent="0.2">
      <c r="A1997">
        <v>0.94870399999999999</v>
      </c>
      <c r="B1997">
        <v>1.07782</v>
      </c>
      <c r="C1997">
        <v>1.012578</v>
      </c>
      <c r="D1997">
        <v>1.0550269999999999</v>
      </c>
      <c r="E1997">
        <v>0.86134699999999997</v>
      </c>
      <c r="F1997">
        <v>0.93342499999999995</v>
      </c>
      <c r="G1997">
        <v>0.981097</v>
      </c>
      <c r="H1997">
        <v>0.981097</v>
      </c>
      <c r="I1997">
        <v>0.98109800000000003</v>
      </c>
      <c r="J1997">
        <v>0.98109800000000003</v>
      </c>
      <c r="L1997">
        <v>-9.6722000000000002E-2</v>
      </c>
    </row>
    <row r="1998" spans="1:12" x14ac:dyDescent="0.2">
      <c r="A1998">
        <v>0.94257100000000005</v>
      </c>
      <c r="B1998">
        <v>1.0735060000000001</v>
      </c>
      <c r="C1998">
        <v>1.004502</v>
      </c>
      <c r="D1998">
        <v>1.051715</v>
      </c>
      <c r="E1998">
        <v>0.85500399999999999</v>
      </c>
      <c r="F1998">
        <v>0.92798800000000004</v>
      </c>
      <c r="G1998">
        <v>0.97400100000000001</v>
      </c>
      <c r="H1998">
        <v>0.97400100000000001</v>
      </c>
      <c r="I1998">
        <v>0.97400100000000001</v>
      </c>
      <c r="J1998">
        <v>0.97400100000000001</v>
      </c>
      <c r="L1998">
        <v>-9.9504999999999996E-2</v>
      </c>
    </row>
    <row r="1999" spans="1:12" x14ac:dyDescent="0.2">
      <c r="A1999">
        <v>0.93696299999999999</v>
      </c>
      <c r="B1999">
        <v>1.0696079999999999</v>
      </c>
      <c r="C1999">
        <v>1.007741</v>
      </c>
      <c r="D1999">
        <v>1.05548</v>
      </c>
      <c r="E1999">
        <v>0.84789899999999996</v>
      </c>
      <c r="F1999">
        <v>0.91730299999999998</v>
      </c>
      <c r="G1999">
        <v>0.97403799999999996</v>
      </c>
      <c r="H1999">
        <v>0.97403799999999996</v>
      </c>
      <c r="I1999">
        <v>0.97403799999999996</v>
      </c>
      <c r="J1999">
        <v>0.97403799999999996</v>
      </c>
      <c r="L1999">
        <v>-9.5570000000000002E-2</v>
      </c>
    </row>
    <row r="2000" spans="1:12" x14ac:dyDescent="0.2">
      <c r="A2000">
        <v>0.95316599999999996</v>
      </c>
      <c r="B2000">
        <v>1.084792</v>
      </c>
      <c r="C2000">
        <v>1.0241579999999999</v>
      </c>
      <c r="D2000">
        <v>1.072344</v>
      </c>
      <c r="E2000">
        <v>0.86216800000000005</v>
      </c>
      <c r="F2000">
        <v>0.93397600000000003</v>
      </c>
      <c r="G2000">
        <v>0.98956699999999997</v>
      </c>
      <c r="H2000">
        <v>0.98956699999999997</v>
      </c>
      <c r="I2000">
        <v>0.989568</v>
      </c>
      <c r="J2000">
        <v>0.989568</v>
      </c>
      <c r="L2000">
        <v>-9.5224000000000003E-2</v>
      </c>
    </row>
    <row r="2001" spans="1:12" x14ac:dyDescent="0.2">
      <c r="A2001">
        <v>0.93848299999999996</v>
      </c>
      <c r="B2001">
        <v>1.0638289999999999</v>
      </c>
      <c r="C2001">
        <v>1.0038629999999999</v>
      </c>
      <c r="D2001">
        <v>1.0485100000000001</v>
      </c>
      <c r="E2001">
        <v>0.83748999999999996</v>
      </c>
      <c r="F2001">
        <v>0.91667399999999999</v>
      </c>
      <c r="G2001">
        <v>0.96555000000000002</v>
      </c>
      <c r="H2001">
        <v>0.96555000000000002</v>
      </c>
      <c r="I2001">
        <v>0.96555000000000002</v>
      </c>
      <c r="J2001">
        <v>0.96555000000000002</v>
      </c>
      <c r="L2001">
        <v>-9.8279000000000005E-2</v>
      </c>
    </row>
    <row r="2002" spans="1:12" x14ac:dyDescent="0.2">
      <c r="A2002">
        <v>0.95740000000000003</v>
      </c>
      <c r="B2002">
        <v>1.0846960000000001</v>
      </c>
      <c r="C2002">
        <v>1.0191870000000001</v>
      </c>
      <c r="D2002">
        <v>1.0683199999999999</v>
      </c>
      <c r="E2002">
        <v>0.85221199999999997</v>
      </c>
      <c r="F2002">
        <v>0.93406500000000003</v>
      </c>
      <c r="G2002">
        <v>0.98425300000000004</v>
      </c>
      <c r="H2002">
        <v>0.98425300000000004</v>
      </c>
      <c r="I2002">
        <v>0.98425300000000004</v>
      </c>
      <c r="J2002">
        <v>0.98425300000000004</v>
      </c>
      <c r="L2002">
        <v>-0.100443</v>
      </c>
    </row>
    <row r="2003" spans="1:12" x14ac:dyDescent="0.2">
      <c r="A2003">
        <v>0.94381499999999996</v>
      </c>
      <c r="B2003">
        <v>1.0732539999999999</v>
      </c>
      <c r="C2003">
        <v>1.0071300000000001</v>
      </c>
      <c r="D2003">
        <v>1.0532600000000001</v>
      </c>
      <c r="E2003">
        <v>0.84439200000000003</v>
      </c>
      <c r="F2003">
        <v>0.923674</v>
      </c>
      <c r="G2003">
        <v>0.97435799999999995</v>
      </c>
      <c r="H2003">
        <v>0.97435799999999995</v>
      </c>
      <c r="I2003">
        <v>0.97435899999999998</v>
      </c>
      <c r="J2003">
        <v>0.97435899999999998</v>
      </c>
      <c r="L2003">
        <v>-9.8894999999999997E-2</v>
      </c>
    </row>
    <row r="2004" spans="1:12" x14ac:dyDescent="0.2">
      <c r="A2004">
        <v>0.92950600000000005</v>
      </c>
      <c r="B2004">
        <v>1.0805089999999999</v>
      </c>
      <c r="C2004">
        <v>1.014346</v>
      </c>
      <c r="D2004">
        <v>1.060147</v>
      </c>
      <c r="E2004">
        <v>0.85082899999999995</v>
      </c>
      <c r="F2004">
        <v>0.93073799999999995</v>
      </c>
      <c r="G2004">
        <v>0.98232699999999995</v>
      </c>
      <c r="H2004">
        <v>0.98232699999999995</v>
      </c>
      <c r="I2004">
        <v>0.98232799999999998</v>
      </c>
      <c r="J2004">
        <v>0.98232799999999998</v>
      </c>
      <c r="L2004">
        <v>-9.8181000000000004E-2</v>
      </c>
    </row>
    <row r="2005" spans="1:12" x14ac:dyDescent="0.2">
      <c r="A2005">
        <v>0.92208800000000002</v>
      </c>
      <c r="B2005">
        <v>1.07185</v>
      </c>
      <c r="C2005">
        <v>1.005627</v>
      </c>
      <c r="D2005">
        <v>1.0482750000000001</v>
      </c>
      <c r="E2005">
        <v>0.84234299999999995</v>
      </c>
      <c r="F2005">
        <v>0.92335699999999998</v>
      </c>
      <c r="G2005">
        <v>0.96835400000000005</v>
      </c>
      <c r="H2005">
        <v>0.96835400000000005</v>
      </c>
      <c r="I2005">
        <v>0.96835499999999997</v>
      </c>
      <c r="J2005">
        <v>0.96835499999999997</v>
      </c>
      <c r="L2005">
        <v>-0.103495</v>
      </c>
    </row>
    <row r="2006" spans="1:12" x14ac:dyDescent="0.2">
      <c r="A2006">
        <v>0.94174000000000002</v>
      </c>
      <c r="B2006">
        <v>1.0946929999999999</v>
      </c>
      <c r="C2006">
        <v>1.0304869999999999</v>
      </c>
      <c r="D2006">
        <v>1.0741890000000001</v>
      </c>
      <c r="E2006">
        <v>0.862676</v>
      </c>
      <c r="F2006">
        <v>0.946183</v>
      </c>
      <c r="G2006">
        <v>0.98869099999999999</v>
      </c>
      <c r="H2006">
        <v>0.98869099999999999</v>
      </c>
      <c r="I2006">
        <v>0.98869200000000002</v>
      </c>
      <c r="J2006">
        <v>0.98869200000000002</v>
      </c>
      <c r="L2006">
        <v>-0.106001</v>
      </c>
    </row>
    <row r="2007" spans="1:12" x14ac:dyDescent="0.2">
      <c r="A2007">
        <v>0.94364499999999996</v>
      </c>
      <c r="B2007">
        <v>1.0969070000000001</v>
      </c>
      <c r="C2007">
        <v>1.0325709999999999</v>
      </c>
      <c r="D2007">
        <v>1.0763609999999999</v>
      </c>
      <c r="E2007">
        <v>0.86442099999999999</v>
      </c>
      <c r="F2007">
        <v>0.94809600000000005</v>
      </c>
      <c r="G2007">
        <v>0.98693699999999995</v>
      </c>
      <c r="H2007">
        <v>0.98693699999999995</v>
      </c>
      <c r="I2007">
        <v>0.98693799999999998</v>
      </c>
      <c r="J2007">
        <v>0.98693799999999998</v>
      </c>
      <c r="L2007">
        <v>-0.109969</v>
      </c>
    </row>
    <row r="2008" spans="1:12" x14ac:dyDescent="0.2">
      <c r="A2008">
        <v>0.91900700000000002</v>
      </c>
      <c r="B2008">
        <v>1.069836</v>
      </c>
      <c r="C2008">
        <v>1.002783</v>
      </c>
      <c r="D2008">
        <v>1.0450820000000001</v>
      </c>
      <c r="E2008">
        <v>0.84308700000000003</v>
      </c>
      <c r="F2008">
        <v>0.92054400000000003</v>
      </c>
      <c r="G2008">
        <v>0.94857899999999995</v>
      </c>
      <c r="H2008">
        <v>0.94857899999999995</v>
      </c>
      <c r="I2008">
        <v>0.94857899999999995</v>
      </c>
      <c r="J2008">
        <v>0.94857899999999995</v>
      </c>
      <c r="L2008">
        <v>-0.121257</v>
      </c>
    </row>
    <row r="2009" spans="1:12" x14ac:dyDescent="0.2">
      <c r="A2009">
        <v>0.92616799999999999</v>
      </c>
      <c r="B2009">
        <v>1.068451</v>
      </c>
      <c r="C2009">
        <v>1.002092</v>
      </c>
      <c r="D2009">
        <v>1.055124</v>
      </c>
      <c r="E2009">
        <v>0.85099899999999995</v>
      </c>
      <c r="F2009">
        <v>0.93178899999999998</v>
      </c>
      <c r="G2009">
        <v>0.955874</v>
      </c>
      <c r="H2009">
        <v>0.955874</v>
      </c>
      <c r="I2009">
        <v>0.955874</v>
      </c>
      <c r="J2009">
        <v>0.955874</v>
      </c>
      <c r="L2009">
        <v>-0.112577</v>
      </c>
    </row>
    <row r="2010" spans="1:12" x14ac:dyDescent="0.2">
      <c r="A2010">
        <v>0.92296199999999995</v>
      </c>
      <c r="B2010">
        <v>1.0625880000000001</v>
      </c>
      <c r="C2010">
        <v>1.001217</v>
      </c>
      <c r="D2010">
        <v>1.0554829999999999</v>
      </c>
      <c r="E2010">
        <v>0.83013700000000001</v>
      </c>
      <c r="F2010">
        <v>0.92510499999999996</v>
      </c>
      <c r="G2010">
        <v>0.952681</v>
      </c>
      <c r="H2010">
        <v>0.952681</v>
      </c>
      <c r="I2010">
        <v>0.952681</v>
      </c>
      <c r="J2010">
        <v>0.952681</v>
      </c>
      <c r="L2010">
        <v>-0.109907</v>
      </c>
    </row>
    <row r="2011" spans="1:12" x14ac:dyDescent="0.2">
      <c r="A2011">
        <v>0.93681300000000001</v>
      </c>
      <c r="B2011">
        <v>1.0727279999999999</v>
      </c>
      <c r="C2011">
        <v>1.0165280000000001</v>
      </c>
      <c r="D2011">
        <v>1.0685910000000001</v>
      </c>
      <c r="E2011">
        <v>0.843499</v>
      </c>
      <c r="F2011">
        <v>0.93853200000000003</v>
      </c>
      <c r="G2011">
        <v>0.96681600000000001</v>
      </c>
      <c r="H2011">
        <v>0.96681600000000001</v>
      </c>
      <c r="I2011">
        <v>0.96681600000000001</v>
      </c>
      <c r="J2011">
        <v>0.96681600000000001</v>
      </c>
      <c r="L2011">
        <v>-0.10591200000000001</v>
      </c>
    </row>
    <row r="2012" spans="1:12" x14ac:dyDescent="0.2">
      <c r="A2012">
        <v>0.88007000000000002</v>
      </c>
      <c r="B2012">
        <v>0.99246900000000005</v>
      </c>
      <c r="C2012">
        <v>0.94015400000000005</v>
      </c>
      <c r="D2012">
        <v>1.006308</v>
      </c>
      <c r="E2012">
        <v>0.79771599999999998</v>
      </c>
      <c r="F2012">
        <v>0.884108</v>
      </c>
      <c r="G2012">
        <v>0.87527100000000002</v>
      </c>
      <c r="H2012">
        <v>0.87527100000000002</v>
      </c>
      <c r="I2012">
        <v>0.87527100000000002</v>
      </c>
      <c r="J2012">
        <v>0.87527100000000002</v>
      </c>
      <c r="L2012">
        <v>-0.13103699999999999</v>
      </c>
    </row>
    <row r="2013" spans="1:12" x14ac:dyDescent="0.2">
      <c r="A2013">
        <v>0.93037700000000001</v>
      </c>
      <c r="B2013">
        <v>1.039215</v>
      </c>
      <c r="C2013">
        <v>0.98655099999999996</v>
      </c>
      <c r="D2013">
        <v>1.0629649999999999</v>
      </c>
      <c r="E2013">
        <v>0.84262899999999996</v>
      </c>
      <c r="F2013">
        <v>0.91360399999999997</v>
      </c>
      <c r="G2013">
        <v>0.93209299999999995</v>
      </c>
      <c r="H2013">
        <v>0.93209299999999995</v>
      </c>
      <c r="I2013">
        <v>0.93209299999999995</v>
      </c>
      <c r="J2013">
        <v>0.93209299999999995</v>
      </c>
      <c r="L2013">
        <v>-0.13087199999999999</v>
      </c>
    </row>
    <row r="2014" spans="1:12" x14ac:dyDescent="0.2">
      <c r="A2014">
        <v>0.96286000000000005</v>
      </c>
      <c r="B2014">
        <v>1.073922</v>
      </c>
      <c r="C2014">
        <v>1.018732</v>
      </c>
      <c r="D2014">
        <v>1.0991839999999999</v>
      </c>
      <c r="E2014">
        <v>0.87130600000000002</v>
      </c>
      <c r="F2014">
        <v>0.94195200000000001</v>
      </c>
      <c r="G2014">
        <v>0.96014299999999997</v>
      </c>
      <c r="H2014">
        <v>0.96014299999999997</v>
      </c>
      <c r="I2014">
        <v>0.96014299999999997</v>
      </c>
      <c r="J2014">
        <v>0.96014299999999997</v>
      </c>
      <c r="L2014">
        <v>-0.139041</v>
      </c>
    </row>
    <row r="2015" spans="1:12" x14ac:dyDescent="0.2">
      <c r="A2015">
        <v>0.95054499999999997</v>
      </c>
      <c r="B2015">
        <v>1.0633220000000001</v>
      </c>
      <c r="C2015">
        <v>1.009817</v>
      </c>
      <c r="D2015">
        <v>1.0880350000000001</v>
      </c>
      <c r="E2015">
        <v>0.85835600000000001</v>
      </c>
      <c r="F2015">
        <v>0.93505199999999999</v>
      </c>
      <c r="G2015">
        <v>0.94303999999999999</v>
      </c>
      <c r="H2015">
        <v>0.94303999999999999</v>
      </c>
      <c r="I2015">
        <v>0.94303999999999999</v>
      </c>
      <c r="J2015">
        <v>0.94303999999999999</v>
      </c>
      <c r="L2015">
        <v>-0.14499500000000001</v>
      </c>
    </row>
    <row r="2016" spans="1:12" x14ac:dyDescent="0.2">
      <c r="A2016">
        <v>0.96779700000000002</v>
      </c>
      <c r="B2016">
        <v>1.082603</v>
      </c>
      <c r="C2016">
        <v>1.02786</v>
      </c>
      <c r="D2016">
        <v>1.109648</v>
      </c>
      <c r="E2016">
        <v>0.87542299999999995</v>
      </c>
      <c r="F2016">
        <v>0.95026500000000003</v>
      </c>
      <c r="G2016">
        <v>0.96163299999999996</v>
      </c>
      <c r="H2016">
        <v>0.96163299999999996</v>
      </c>
      <c r="I2016">
        <v>0.96163299999999996</v>
      </c>
      <c r="J2016">
        <v>0.96163299999999996</v>
      </c>
      <c r="L2016">
        <v>-0.14801500000000001</v>
      </c>
    </row>
    <row r="2017" spans="1:12" x14ac:dyDescent="0.2">
      <c r="A2017">
        <v>0.94825099999999996</v>
      </c>
      <c r="B2017">
        <v>1.0624340000000001</v>
      </c>
      <c r="C2017">
        <v>1.0093399999999999</v>
      </c>
      <c r="D2017">
        <v>1.0911759999999999</v>
      </c>
      <c r="E2017">
        <v>0.85642300000000005</v>
      </c>
      <c r="F2017">
        <v>0.92658799999999997</v>
      </c>
      <c r="G2017">
        <v>0.93714799999999998</v>
      </c>
      <c r="H2017">
        <v>0.93714799999999998</v>
      </c>
      <c r="I2017">
        <v>0.93714799999999998</v>
      </c>
      <c r="J2017">
        <v>0.93714799999999998</v>
      </c>
      <c r="L2017">
        <v>-0.154028</v>
      </c>
    </row>
    <row r="2018" spans="1:12" x14ac:dyDescent="0.2">
      <c r="A2018">
        <v>0.93294500000000002</v>
      </c>
      <c r="B2018">
        <v>1.0481799999999999</v>
      </c>
      <c r="C2018">
        <v>0.99509199999999998</v>
      </c>
      <c r="D2018">
        <v>1.0829089999999999</v>
      </c>
      <c r="E2018">
        <v>0.84675100000000003</v>
      </c>
      <c r="F2018">
        <v>0.914462</v>
      </c>
      <c r="G2018">
        <v>0.91183999999999998</v>
      </c>
      <c r="H2018">
        <v>0.91183999999999998</v>
      </c>
      <c r="I2018">
        <v>0.91183999999999998</v>
      </c>
      <c r="J2018">
        <v>0.91183999999999998</v>
      </c>
      <c r="L2018">
        <v>-0.171069</v>
      </c>
    </row>
    <row r="2019" spans="1:12" x14ac:dyDescent="0.2">
      <c r="A2019">
        <v>0.89482499999999998</v>
      </c>
      <c r="B2019">
        <v>1.0140290000000001</v>
      </c>
      <c r="C2019">
        <v>1.0054289999999999</v>
      </c>
      <c r="D2019">
        <v>1.094158</v>
      </c>
      <c r="E2019">
        <v>0.84187400000000001</v>
      </c>
      <c r="F2019">
        <v>0.86596499999999998</v>
      </c>
      <c r="G2019">
        <v>0.90965600000000002</v>
      </c>
      <c r="H2019">
        <v>0.90965600000000002</v>
      </c>
      <c r="I2019">
        <v>0.90965600000000002</v>
      </c>
      <c r="J2019">
        <v>0.90965600000000002</v>
      </c>
      <c r="L2019">
        <v>-0.184502</v>
      </c>
    </row>
    <row r="2020" spans="1:12" x14ac:dyDescent="0.2">
      <c r="A2020">
        <v>0.94504100000000002</v>
      </c>
      <c r="B2020">
        <v>1.0709340000000001</v>
      </c>
      <c r="C2020">
        <v>1.0618510000000001</v>
      </c>
      <c r="D2020">
        <v>1.1555599999999999</v>
      </c>
      <c r="E2020">
        <v>0.88911799999999996</v>
      </c>
      <c r="F2020">
        <v>0.91456099999999996</v>
      </c>
      <c r="G2020">
        <v>0.95489500000000005</v>
      </c>
      <c r="H2020">
        <v>0.95489500000000005</v>
      </c>
      <c r="I2020">
        <v>0.95489599999999997</v>
      </c>
      <c r="J2020">
        <v>0.95489599999999997</v>
      </c>
      <c r="L2020">
        <v>-0.20066400000000001</v>
      </c>
    </row>
    <row r="2021" spans="1:12" x14ac:dyDescent="0.2">
      <c r="A2021">
        <v>0.93473399999999995</v>
      </c>
      <c r="B2021">
        <v>1.0572779999999999</v>
      </c>
      <c r="C2021">
        <v>1.05027</v>
      </c>
      <c r="D2021">
        <v>1.142957</v>
      </c>
      <c r="E2021">
        <v>0.87942100000000001</v>
      </c>
      <c r="F2021">
        <v>0.904586</v>
      </c>
      <c r="G2021">
        <v>0.943662</v>
      </c>
      <c r="H2021">
        <v>0.943662</v>
      </c>
      <c r="I2021">
        <v>0.94366300000000003</v>
      </c>
      <c r="J2021">
        <v>0.94366300000000003</v>
      </c>
      <c r="L2021">
        <v>-0.199294</v>
      </c>
    </row>
    <row r="2022" spans="1:12" x14ac:dyDescent="0.2">
      <c r="A2022">
        <v>0.92402499999999999</v>
      </c>
      <c r="B2022">
        <v>1.0442560000000001</v>
      </c>
      <c r="C2022">
        <v>1.013725</v>
      </c>
      <c r="D2022">
        <v>1.0693250000000001</v>
      </c>
      <c r="E2022">
        <v>0.85935899999999998</v>
      </c>
      <c r="F2022">
        <v>0.87155300000000002</v>
      </c>
      <c r="G2022">
        <v>0.92101900000000003</v>
      </c>
      <c r="H2022">
        <v>0.92101900000000003</v>
      </c>
      <c r="I2022">
        <v>0.92101900000000003</v>
      </c>
      <c r="J2022">
        <v>0.92101900000000003</v>
      </c>
      <c r="L2022">
        <v>-0.14830599999999999</v>
      </c>
    </row>
    <row r="2023" spans="1:12" x14ac:dyDescent="0.2">
      <c r="A2023">
        <v>0.94217300000000004</v>
      </c>
      <c r="B2023">
        <v>1.051515</v>
      </c>
      <c r="C2023">
        <v>1.0336080000000001</v>
      </c>
      <c r="D2023">
        <v>1.068657</v>
      </c>
      <c r="E2023">
        <v>0.85882199999999997</v>
      </c>
      <c r="F2023">
        <v>0.87761100000000003</v>
      </c>
      <c r="G2023">
        <v>0.93423699999999998</v>
      </c>
      <c r="H2023">
        <v>0.93423699999999998</v>
      </c>
      <c r="I2023">
        <v>0.93423699999999998</v>
      </c>
      <c r="J2023">
        <v>0.93423699999999998</v>
      </c>
      <c r="L2023">
        <v>-0.13442000000000001</v>
      </c>
    </row>
    <row r="2024" spans="1:12" x14ac:dyDescent="0.2">
      <c r="A2024">
        <v>0.973302</v>
      </c>
      <c r="B2024">
        <v>1.0867309999999999</v>
      </c>
      <c r="C2024">
        <v>1.0673859999999999</v>
      </c>
      <c r="D2024">
        <v>1.1039730000000001</v>
      </c>
      <c r="E2024">
        <v>0.88713200000000003</v>
      </c>
      <c r="F2024">
        <v>0.90527299999999999</v>
      </c>
      <c r="G2024">
        <v>0.96414800000000001</v>
      </c>
      <c r="H2024">
        <v>0.96414800000000001</v>
      </c>
      <c r="I2024">
        <v>0.96414900000000003</v>
      </c>
      <c r="J2024">
        <v>0.96414900000000003</v>
      </c>
      <c r="L2024">
        <v>-0.139824</v>
      </c>
    </row>
    <row r="2025" spans="1:12" x14ac:dyDescent="0.2">
      <c r="A2025">
        <v>0.92942800000000003</v>
      </c>
      <c r="B2025">
        <v>1.0400799999999999</v>
      </c>
      <c r="C2025">
        <v>1.031587</v>
      </c>
      <c r="D2025">
        <v>1.0714319999999999</v>
      </c>
      <c r="E2025">
        <v>0.85569099999999998</v>
      </c>
      <c r="F2025">
        <v>0.84417799999999998</v>
      </c>
      <c r="G2025">
        <v>0.93289299999999997</v>
      </c>
      <c r="H2025">
        <v>0.93289299999999997</v>
      </c>
      <c r="I2025">
        <v>0.93289299999999997</v>
      </c>
      <c r="J2025">
        <v>0.93289299999999997</v>
      </c>
      <c r="L2025">
        <v>-0.138539</v>
      </c>
    </row>
    <row r="2026" spans="1:12" x14ac:dyDescent="0.2">
      <c r="A2026">
        <v>0.95114799999999999</v>
      </c>
      <c r="B2026">
        <v>1.060125</v>
      </c>
      <c r="C2026">
        <v>1.05446</v>
      </c>
      <c r="D2026">
        <v>1.0917190000000001</v>
      </c>
      <c r="E2026">
        <v>0.87650799999999995</v>
      </c>
      <c r="F2026">
        <v>0.86427699999999996</v>
      </c>
      <c r="G2026">
        <v>0.94495099999999999</v>
      </c>
      <c r="H2026">
        <v>0.94495099999999999</v>
      </c>
      <c r="I2026">
        <v>0.94495200000000001</v>
      </c>
      <c r="J2026">
        <v>0.94495200000000001</v>
      </c>
      <c r="L2026">
        <v>-0.14676700000000001</v>
      </c>
    </row>
    <row r="2027" spans="1:12" x14ac:dyDescent="0.2">
      <c r="A2027">
        <v>0.93059199999999997</v>
      </c>
      <c r="B2027">
        <v>1.0363560000000001</v>
      </c>
      <c r="C2027">
        <v>1.0274509999999999</v>
      </c>
      <c r="D2027">
        <v>1.064446</v>
      </c>
      <c r="E2027">
        <v>0.86058199999999996</v>
      </c>
      <c r="F2027">
        <v>0.85285900000000003</v>
      </c>
      <c r="G2027">
        <v>0.92349099999999995</v>
      </c>
      <c r="H2027">
        <v>0.92349099999999995</v>
      </c>
      <c r="I2027">
        <v>0.92349199999999998</v>
      </c>
      <c r="J2027">
        <v>0.92349199999999998</v>
      </c>
      <c r="L2027">
        <v>-0.140954</v>
      </c>
    </row>
    <row r="2028" spans="1:12" x14ac:dyDescent="0.2">
      <c r="A2028">
        <v>0.94635100000000005</v>
      </c>
      <c r="B2028">
        <v>1.053906</v>
      </c>
      <c r="C2028">
        <v>1.0448500000000001</v>
      </c>
      <c r="D2028">
        <v>1.081353</v>
      </c>
      <c r="E2028">
        <v>0.87515500000000002</v>
      </c>
      <c r="F2028">
        <v>0.86730099999999999</v>
      </c>
      <c r="G2028">
        <v>0.920983</v>
      </c>
      <c r="H2028">
        <v>0.920983</v>
      </c>
      <c r="I2028">
        <v>0.920983</v>
      </c>
      <c r="J2028">
        <v>0.920983</v>
      </c>
      <c r="L2028">
        <v>-0.16037000000000001</v>
      </c>
    </row>
    <row r="2029" spans="1:12" x14ac:dyDescent="0.2">
      <c r="A2029">
        <v>0.91079900000000003</v>
      </c>
      <c r="B2029">
        <v>1.0137210000000001</v>
      </c>
      <c r="C2029">
        <v>0.94450199999999995</v>
      </c>
      <c r="D2029">
        <v>1.0352170000000001</v>
      </c>
      <c r="E2029">
        <v>0.83775599999999995</v>
      </c>
      <c r="F2029">
        <v>0.80246600000000001</v>
      </c>
      <c r="G2029">
        <v>0.88500199999999996</v>
      </c>
      <c r="H2029">
        <v>0.88500199999999996</v>
      </c>
      <c r="I2029">
        <v>0.88500199999999996</v>
      </c>
      <c r="J2029">
        <v>0.88500199999999996</v>
      </c>
      <c r="L2029">
        <v>-0.15021499999999999</v>
      </c>
    </row>
    <row r="2030" spans="1:12" x14ac:dyDescent="0.2">
      <c r="A2030">
        <v>0.997753</v>
      </c>
      <c r="B2030">
        <v>1.1105020000000001</v>
      </c>
      <c r="C2030">
        <v>1.0346740000000001</v>
      </c>
      <c r="D2030">
        <v>1.1340490000000001</v>
      </c>
      <c r="E2030">
        <v>0.91773700000000002</v>
      </c>
      <c r="F2030">
        <v>0.879077</v>
      </c>
      <c r="G2030">
        <v>0.96715600000000002</v>
      </c>
      <c r="H2030">
        <v>0.96715600000000002</v>
      </c>
      <c r="I2030">
        <v>0.96715700000000004</v>
      </c>
      <c r="J2030">
        <v>0.96715700000000004</v>
      </c>
      <c r="L2030">
        <v>-0.16689200000000001</v>
      </c>
    </row>
    <row r="2031" spans="1:12" x14ac:dyDescent="0.2">
      <c r="A2031">
        <v>0.98056100000000002</v>
      </c>
      <c r="B2031">
        <v>1.0937749999999999</v>
      </c>
      <c r="C2031">
        <v>1.0212589999999999</v>
      </c>
      <c r="D2031">
        <v>1.1146180000000001</v>
      </c>
      <c r="E2031">
        <v>0.90399300000000005</v>
      </c>
      <c r="F2031">
        <v>0.86644100000000002</v>
      </c>
      <c r="G2031">
        <v>0.95005499999999998</v>
      </c>
      <c r="H2031">
        <v>0.95005499999999998</v>
      </c>
      <c r="I2031">
        <v>0.95005600000000001</v>
      </c>
      <c r="J2031">
        <v>0.95005600000000001</v>
      </c>
      <c r="L2031">
        <v>-0.16456200000000001</v>
      </c>
    </row>
    <row r="2032" spans="1:12" x14ac:dyDescent="0.2">
      <c r="A2032">
        <v>0.98698900000000001</v>
      </c>
      <c r="B2032">
        <v>1.10066</v>
      </c>
      <c r="C2032">
        <v>1.027407</v>
      </c>
      <c r="D2032">
        <v>1.113148</v>
      </c>
      <c r="E2032">
        <v>0.90621700000000005</v>
      </c>
      <c r="F2032">
        <v>0.86885800000000002</v>
      </c>
      <c r="G2032">
        <v>0.95814600000000005</v>
      </c>
      <c r="H2032">
        <v>0.95814600000000005</v>
      </c>
      <c r="I2032">
        <v>0.958148</v>
      </c>
      <c r="J2032">
        <v>0.958148</v>
      </c>
      <c r="L2032">
        <v>-0.155</v>
      </c>
    </row>
    <row r="2033" spans="1:12" x14ac:dyDescent="0.2">
      <c r="A2033">
        <v>0.97018000000000004</v>
      </c>
      <c r="B2033">
        <v>1.0763119999999999</v>
      </c>
      <c r="C2033">
        <v>1.020761</v>
      </c>
      <c r="D2033">
        <v>1.0888359999999999</v>
      </c>
      <c r="E2033">
        <v>0.89855499999999999</v>
      </c>
      <c r="F2033">
        <v>0.86673699999999998</v>
      </c>
      <c r="G2033">
        <v>0.95590699999999995</v>
      </c>
      <c r="H2033">
        <v>0.95590699999999995</v>
      </c>
      <c r="I2033">
        <v>0.95590799999999998</v>
      </c>
      <c r="J2033">
        <v>0.95590799999999998</v>
      </c>
      <c r="L2033">
        <v>-0.13292799999999999</v>
      </c>
    </row>
    <row r="2034" spans="1:12" x14ac:dyDescent="0.2">
      <c r="A2034">
        <v>0.91149500000000006</v>
      </c>
      <c r="B2034">
        <v>1.006653</v>
      </c>
      <c r="C2034">
        <v>0.95404</v>
      </c>
      <c r="D2034">
        <v>1.0054749999999999</v>
      </c>
      <c r="E2034">
        <v>0.84103099999999997</v>
      </c>
      <c r="F2034">
        <v>0.65015199999999995</v>
      </c>
      <c r="G2034">
        <v>0.88905199999999995</v>
      </c>
      <c r="H2034">
        <v>0.88905199999999995</v>
      </c>
      <c r="I2034">
        <v>0.88905299999999998</v>
      </c>
      <c r="J2034">
        <v>0.88905299999999998</v>
      </c>
      <c r="L2034">
        <v>-0.1176</v>
      </c>
    </row>
    <row r="2035" spans="1:12" x14ac:dyDescent="0.2">
      <c r="A2035">
        <v>1.0029090000000001</v>
      </c>
      <c r="B2035">
        <v>1.103256</v>
      </c>
      <c r="C2035">
        <v>1.050729</v>
      </c>
      <c r="D2035">
        <v>1.107567</v>
      </c>
      <c r="E2035">
        <v>0.92573099999999997</v>
      </c>
      <c r="F2035">
        <v>0.71405700000000005</v>
      </c>
      <c r="G2035">
        <v>0.97984700000000002</v>
      </c>
      <c r="H2035">
        <v>0.97984700000000002</v>
      </c>
      <c r="I2035">
        <v>0.97984899999999997</v>
      </c>
      <c r="J2035">
        <v>0.97984899999999997</v>
      </c>
      <c r="L2035">
        <v>-0.127718</v>
      </c>
    </row>
    <row r="2036" spans="1:12" x14ac:dyDescent="0.2">
      <c r="A2036">
        <v>0.97388399999999997</v>
      </c>
      <c r="B2036">
        <v>1.0684709999999999</v>
      </c>
      <c r="C2036">
        <v>1.028205</v>
      </c>
      <c r="D2036">
        <v>1.079118</v>
      </c>
      <c r="E2036">
        <v>0.89945699999999995</v>
      </c>
      <c r="F2036">
        <v>0.69585699999999995</v>
      </c>
      <c r="G2036">
        <v>0.94934300000000005</v>
      </c>
      <c r="H2036">
        <v>0.94934300000000005</v>
      </c>
      <c r="I2036">
        <v>0.94934399999999997</v>
      </c>
      <c r="J2036">
        <v>0.94934399999999997</v>
      </c>
      <c r="L2036">
        <v>-0.129774</v>
      </c>
    </row>
    <row r="2037" spans="1:12" x14ac:dyDescent="0.2">
      <c r="A2037">
        <v>0.99972300000000003</v>
      </c>
      <c r="B2037">
        <v>1.096819</v>
      </c>
      <c r="C2037">
        <v>1.055485</v>
      </c>
      <c r="D2037">
        <v>1.107748</v>
      </c>
      <c r="E2037">
        <v>0.92332099999999995</v>
      </c>
      <c r="F2037">
        <v>0.71431900000000004</v>
      </c>
      <c r="G2037">
        <v>0.96436999999999995</v>
      </c>
      <c r="H2037">
        <v>0.96436999999999995</v>
      </c>
      <c r="I2037">
        <v>0.96437099999999998</v>
      </c>
      <c r="J2037">
        <v>0.96437099999999998</v>
      </c>
      <c r="L2037">
        <v>-0.143377</v>
      </c>
    </row>
    <row r="2038" spans="1:12" x14ac:dyDescent="0.2">
      <c r="A2038">
        <v>0.97038800000000003</v>
      </c>
      <c r="B2038">
        <v>1.0603880000000001</v>
      </c>
      <c r="C2038">
        <v>1.0302739999999999</v>
      </c>
      <c r="D2038">
        <v>1.071445</v>
      </c>
      <c r="E2038">
        <v>0.89842200000000005</v>
      </c>
      <c r="F2038">
        <v>0.69064300000000001</v>
      </c>
      <c r="G2038">
        <v>0.92830699999999999</v>
      </c>
      <c r="H2038">
        <v>0.92830699999999999</v>
      </c>
      <c r="I2038">
        <v>0.92830800000000002</v>
      </c>
      <c r="J2038">
        <v>0.92830800000000002</v>
      </c>
      <c r="L2038">
        <v>-0.14313699999999999</v>
      </c>
    </row>
    <row r="2039" spans="1:12" x14ac:dyDescent="0.2">
      <c r="A2039">
        <v>0.99957099999999999</v>
      </c>
      <c r="B2039">
        <v>1.0811390000000001</v>
      </c>
      <c r="C2039">
        <v>1.050967</v>
      </c>
      <c r="D2039">
        <v>1.1013850000000001</v>
      </c>
      <c r="E2039">
        <v>0.91046899999999997</v>
      </c>
      <c r="F2039">
        <v>0.70415799999999995</v>
      </c>
      <c r="G2039">
        <v>0.95112799999999997</v>
      </c>
      <c r="H2039">
        <v>0.95112799999999997</v>
      </c>
      <c r="I2039">
        <v>0.951129</v>
      </c>
      <c r="J2039">
        <v>0.951129</v>
      </c>
      <c r="L2039">
        <v>-0.150256</v>
      </c>
    </row>
    <row r="2040" spans="1:12" x14ac:dyDescent="0.2">
      <c r="A2040">
        <v>0.96710099999999999</v>
      </c>
      <c r="B2040">
        <v>1.0357209999999999</v>
      </c>
      <c r="C2040">
        <v>1.0084109999999999</v>
      </c>
      <c r="D2040">
        <v>1.0332440000000001</v>
      </c>
      <c r="E2040">
        <v>0.88014000000000003</v>
      </c>
      <c r="F2040">
        <v>0.680724</v>
      </c>
      <c r="G2040">
        <v>0.92341399999999996</v>
      </c>
      <c r="H2040">
        <v>0.92341399999999996</v>
      </c>
      <c r="I2040">
        <v>0.92341399999999996</v>
      </c>
      <c r="J2040">
        <v>0.92341399999999996</v>
      </c>
      <c r="L2040">
        <v>-0.112307</v>
      </c>
    </row>
    <row r="2041" spans="1:12" x14ac:dyDescent="0.2">
      <c r="A2041">
        <v>1.001628</v>
      </c>
      <c r="B2041">
        <v>1.078211</v>
      </c>
      <c r="C2041">
        <v>1.0265249999999999</v>
      </c>
      <c r="D2041">
        <v>1.053579</v>
      </c>
      <c r="E2041">
        <v>0.91565099999999999</v>
      </c>
      <c r="F2041">
        <v>0.70635400000000004</v>
      </c>
      <c r="G2041">
        <v>0.95428999999999997</v>
      </c>
      <c r="H2041">
        <v>0.95428999999999997</v>
      </c>
      <c r="I2041">
        <v>0.954291</v>
      </c>
      <c r="J2041">
        <v>0.954291</v>
      </c>
      <c r="L2041">
        <v>-0.12392</v>
      </c>
    </row>
    <row r="2042" spans="1:12" x14ac:dyDescent="0.2">
      <c r="A2042">
        <v>0.93988400000000005</v>
      </c>
      <c r="B2042">
        <v>1.0654220000000001</v>
      </c>
      <c r="C2042">
        <v>1.0443709999999999</v>
      </c>
      <c r="D2042">
        <v>1.071896</v>
      </c>
      <c r="E2042">
        <v>0.93157000000000001</v>
      </c>
      <c r="F2042">
        <v>0.71781099999999998</v>
      </c>
      <c r="G2042">
        <v>0.96725000000000005</v>
      </c>
      <c r="H2042">
        <v>0.96725000000000005</v>
      </c>
      <c r="I2042">
        <v>0.96725099999999997</v>
      </c>
      <c r="J2042">
        <v>0.96725099999999997</v>
      </c>
      <c r="L2042">
        <v>-0.104645</v>
      </c>
    </row>
    <row r="2043" spans="1:12" x14ac:dyDescent="0.2">
      <c r="A2043">
        <v>0.93676899999999996</v>
      </c>
      <c r="B2043">
        <v>1.049191</v>
      </c>
      <c r="C2043">
        <v>1.042934</v>
      </c>
      <c r="D2043">
        <v>1.059869</v>
      </c>
      <c r="E2043">
        <v>0.90178599999999998</v>
      </c>
      <c r="F2043">
        <v>0.70113000000000003</v>
      </c>
      <c r="G2043">
        <v>0.95616500000000004</v>
      </c>
      <c r="H2043">
        <v>0.95616500000000004</v>
      </c>
      <c r="I2043">
        <v>0.95616599999999996</v>
      </c>
      <c r="J2043">
        <v>0.95616599999999996</v>
      </c>
      <c r="L2043">
        <v>-0.103703</v>
      </c>
    </row>
    <row r="2044" spans="1:12" x14ac:dyDescent="0.2">
      <c r="A2044">
        <v>0.96870299999999998</v>
      </c>
      <c r="B2044">
        <v>1.072978</v>
      </c>
      <c r="C2044">
        <v>1.0773470000000001</v>
      </c>
      <c r="D2044">
        <v>1.092611</v>
      </c>
      <c r="E2044">
        <v>0.92705700000000002</v>
      </c>
      <c r="F2044">
        <v>0.72497900000000004</v>
      </c>
      <c r="G2044">
        <v>0.98819400000000002</v>
      </c>
      <c r="H2044">
        <v>0.98819400000000002</v>
      </c>
      <c r="I2044">
        <v>0.98819500000000005</v>
      </c>
      <c r="J2044">
        <v>0.98819500000000005</v>
      </c>
      <c r="L2044">
        <v>-0.10441599999999999</v>
      </c>
    </row>
    <row r="2045" spans="1:12" x14ac:dyDescent="0.2">
      <c r="A2045">
        <v>0.90874600000000005</v>
      </c>
      <c r="B2045">
        <v>1.0766100000000001</v>
      </c>
      <c r="C2045">
        <v>1.080994</v>
      </c>
      <c r="D2045">
        <v>1.0963099999999999</v>
      </c>
      <c r="E2045">
        <v>0.93019600000000002</v>
      </c>
      <c r="F2045">
        <v>0.727433</v>
      </c>
      <c r="G2045">
        <v>0.99029</v>
      </c>
      <c r="H2045">
        <v>0.99029</v>
      </c>
      <c r="I2045">
        <v>0.99029100000000003</v>
      </c>
      <c r="J2045">
        <v>0.99029100000000003</v>
      </c>
      <c r="L2045">
        <v>-0.106019</v>
      </c>
    </row>
    <row r="2046" spans="1:12" x14ac:dyDescent="0.2">
      <c r="A2046">
        <v>0.90884100000000001</v>
      </c>
      <c r="B2046">
        <v>1.0723800000000001</v>
      </c>
      <c r="C2046">
        <v>1.0830759999999999</v>
      </c>
      <c r="D2046">
        <v>1.0969260000000001</v>
      </c>
      <c r="E2046">
        <v>0.92925000000000002</v>
      </c>
      <c r="F2046">
        <v>0.72690299999999997</v>
      </c>
      <c r="G2046">
        <v>0.99211000000000005</v>
      </c>
      <c r="H2046">
        <v>0.99211000000000005</v>
      </c>
      <c r="I2046">
        <v>0.99211099999999997</v>
      </c>
      <c r="J2046">
        <v>0.99211099999999997</v>
      </c>
      <c r="L2046">
        <v>-0.10481500000000001</v>
      </c>
    </row>
    <row r="2047" spans="1:12" x14ac:dyDescent="0.2">
      <c r="A2047">
        <v>0.88911700000000005</v>
      </c>
      <c r="B2047">
        <v>1.0503089999999999</v>
      </c>
      <c r="C2047">
        <v>1.054052</v>
      </c>
      <c r="D2047">
        <v>1.074044</v>
      </c>
      <c r="E2047">
        <v>0.90395700000000001</v>
      </c>
      <c r="F2047">
        <v>0.71559499999999998</v>
      </c>
      <c r="G2047">
        <v>0.97055599999999997</v>
      </c>
      <c r="H2047">
        <v>0.97055599999999997</v>
      </c>
      <c r="I2047">
        <v>0.970557</v>
      </c>
      <c r="J2047">
        <v>0.970557</v>
      </c>
      <c r="L2047">
        <v>-0.103487</v>
      </c>
    </row>
    <row r="2048" spans="1:12" x14ac:dyDescent="0.2">
      <c r="A2048">
        <v>0.89488800000000002</v>
      </c>
      <c r="B2048">
        <v>1.0574380000000001</v>
      </c>
      <c r="C2048">
        <v>1.056403</v>
      </c>
      <c r="D2048">
        <v>1.076638</v>
      </c>
      <c r="E2048">
        <v>0.909084</v>
      </c>
      <c r="F2048">
        <v>0.71854799999999996</v>
      </c>
      <c r="G2048">
        <v>0.96393399999999996</v>
      </c>
      <c r="H2048">
        <v>0.96393399999999996</v>
      </c>
      <c r="I2048">
        <v>0.96393399999999996</v>
      </c>
      <c r="J2048">
        <v>0.96393399999999996</v>
      </c>
      <c r="L2048">
        <v>-0.112704</v>
      </c>
    </row>
    <row r="2049" spans="1:12" x14ac:dyDescent="0.2">
      <c r="A2049">
        <v>0.87191300000000005</v>
      </c>
      <c r="B2049">
        <v>0.99500200000000005</v>
      </c>
      <c r="C2049">
        <v>0.99265499999999995</v>
      </c>
      <c r="D2049">
        <v>1.0507740000000001</v>
      </c>
      <c r="E2049">
        <v>0.85838700000000001</v>
      </c>
      <c r="F2049">
        <v>0.67847599999999997</v>
      </c>
      <c r="G2049">
        <v>0.93200499999999997</v>
      </c>
      <c r="H2049">
        <v>0.93200499999999997</v>
      </c>
      <c r="I2049">
        <v>0.932006</v>
      </c>
      <c r="J2049">
        <v>0.932006</v>
      </c>
      <c r="L2049">
        <v>-0.118768</v>
      </c>
    </row>
    <row r="2050" spans="1:12" x14ac:dyDescent="0.2">
      <c r="A2050">
        <v>0.91181500000000004</v>
      </c>
      <c r="B2050">
        <v>1.019536</v>
      </c>
      <c r="C2050">
        <v>1.014202</v>
      </c>
      <c r="D2050">
        <v>1.0990709999999999</v>
      </c>
      <c r="E2050">
        <v>0.901007</v>
      </c>
      <c r="F2050">
        <v>0.70928800000000003</v>
      </c>
      <c r="G2050">
        <v>0.97236100000000003</v>
      </c>
      <c r="H2050">
        <v>0.97236100000000003</v>
      </c>
      <c r="I2050">
        <v>0.97236199999999995</v>
      </c>
      <c r="J2050">
        <v>0.97236199999999995</v>
      </c>
      <c r="L2050">
        <v>-0.12670899999999999</v>
      </c>
    </row>
    <row r="2051" spans="1:12" x14ac:dyDescent="0.2">
      <c r="A2051">
        <v>0.93172100000000002</v>
      </c>
      <c r="B2051">
        <v>1.040864</v>
      </c>
      <c r="C2051">
        <v>1.0368010000000001</v>
      </c>
      <c r="D2051">
        <v>1.119075</v>
      </c>
      <c r="E2051">
        <v>0.91990000000000005</v>
      </c>
      <c r="F2051">
        <v>0.72508300000000003</v>
      </c>
      <c r="G2051">
        <v>0.99037699999999995</v>
      </c>
      <c r="H2051">
        <v>0.99037699999999995</v>
      </c>
      <c r="I2051">
        <v>0.99037799999999998</v>
      </c>
      <c r="J2051">
        <v>0.99037799999999998</v>
      </c>
      <c r="L2051">
        <v>-0.12869700000000001</v>
      </c>
    </row>
    <row r="2052" spans="1:12" x14ac:dyDescent="0.2">
      <c r="A2052">
        <v>0.91526300000000005</v>
      </c>
      <c r="B2052">
        <v>1.03044</v>
      </c>
      <c r="C2052">
        <v>1.0247809999999999</v>
      </c>
      <c r="D2052">
        <v>1.1125160000000001</v>
      </c>
      <c r="E2052">
        <v>0.90665099999999998</v>
      </c>
      <c r="F2052">
        <v>0.71492</v>
      </c>
      <c r="G2052">
        <v>0.98338099999999995</v>
      </c>
      <c r="H2052">
        <v>0.98338099999999995</v>
      </c>
      <c r="I2052">
        <v>0.98338199999999998</v>
      </c>
      <c r="J2052">
        <v>0.98338199999999998</v>
      </c>
      <c r="L2052">
        <v>-0.129134</v>
      </c>
    </row>
    <row r="2053" spans="1:12" x14ac:dyDescent="0.2">
      <c r="A2053">
        <v>0.91585899999999998</v>
      </c>
      <c r="B2053">
        <v>1.0321279999999999</v>
      </c>
      <c r="C2053">
        <v>1.032475</v>
      </c>
      <c r="D2053">
        <v>1.097728</v>
      </c>
      <c r="E2053">
        <v>0.91090700000000002</v>
      </c>
      <c r="F2053">
        <v>0.718194</v>
      </c>
      <c r="G2053">
        <v>0.98322600000000004</v>
      </c>
      <c r="H2053">
        <v>0.98322600000000004</v>
      </c>
      <c r="I2053">
        <v>0.98322600000000004</v>
      </c>
      <c r="J2053">
        <v>0.98322600000000004</v>
      </c>
      <c r="L2053">
        <v>-0.11450200000000001</v>
      </c>
    </row>
    <row r="2054" spans="1:12" x14ac:dyDescent="0.2">
      <c r="A2054">
        <v>0.93239099999999997</v>
      </c>
      <c r="B2054">
        <v>1.0493779999999999</v>
      </c>
      <c r="C2054">
        <v>1.049045</v>
      </c>
      <c r="D2054">
        <v>1.116865</v>
      </c>
      <c r="E2054">
        <v>0.92534700000000003</v>
      </c>
      <c r="F2054">
        <v>0.73235700000000004</v>
      </c>
      <c r="G2054">
        <v>0.99936599999999998</v>
      </c>
      <c r="H2054">
        <v>0.99936599999999998</v>
      </c>
      <c r="I2054">
        <v>0.99936700000000001</v>
      </c>
      <c r="J2054">
        <v>0.99936700000000001</v>
      </c>
      <c r="L2054">
        <v>-0.11749800000000001</v>
      </c>
    </row>
    <row r="2055" spans="1:12" x14ac:dyDescent="0.2">
      <c r="A2055">
        <v>0.88040200000000002</v>
      </c>
      <c r="B2055">
        <v>0.99086600000000002</v>
      </c>
      <c r="C2055">
        <v>0.99055199999999999</v>
      </c>
      <c r="D2055">
        <v>1.0093380000000001</v>
      </c>
      <c r="E2055">
        <v>0.87375100000000006</v>
      </c>
      <c r="F2055">
        <v>0.647675</v>
      </c>
      <c r="G2055">
        <v>0.93940000000000001</v>
      </c>
      <c r="H2055">
        <v>0.93940000000000001</v>
      </c>
      <c r="I2055">
        <v>0.93940100000000004</v>
      </c>
      <c r="J2055">
        <v>0.93940100000000004</v>
      </c>
      <c r="L2055">
        <v>-6.9936999999999999E-2</v>
      </c>
    </row>
    <row r="2056" spans="1:12" x14ac:dyDescent="0.2">
      <c r="A2056">
        <v>0.93202700000000005</v>
      </c>
      <c r="B2056">
        <v>1.0473170000000001</v>
      </c>
      <c r="C2056">
        <v>1.0391630000000001</v>
      </c>
      <c r="D2056">
        <v>1.066281</v>
      </c>
      <c r="E2056">
        <v>0.91379600000000005</v>
      </c>
      <c r="F2056">
        <v>0.68420800000000004</v>
      </c>
      <c r="G2056">
        <v>0.98961500000000002</v>
      </c>
      <c r="H2056">
        <v>0.98961500000000002</v>
      </c>
      <c r="I2056">
        <v>0.98961600000000005</v>
      </c>
      <c r="J2056">
        <v>0.98961600000000005</v>
      </c>
      <c r="L2056">
        <v>-7.6664999999999997E-2</v>
      </c>
    </row>
    <row r="2057" spans="1:12" x14ac:dyDescent="0.2">
      <c r="A2057">
        <v>0.95350500000000005</v>
      </c>
      <c r="B2057">
        <v>1.0698650000000001</v>
      </c>
      <c r="C2057">
        <v>1.0506439999999999</v>
      </c>
      <c r="D2057">
        <v>1.0822639999999999</v>
      </c>
      <c r="E2057">
        <v>0.93517700000000004</v>
      </c>
      <c r="F2057">
        <v>0.69752499999999995</v>
      </c>
      <c r="G2057">
        <v>1.0130300000000001</v>
      </c>
      <c r="H2057">
        <v>1.0130300000000001</v>
      </c>
      <c r="I2057">
        <v>1.013031</v>
      </c>
      <c r="J2057">
        <v>1.013031</v>
      </c>
      <c r="L2057">
        <v>-6.9233000000000003E-2</v>
      </c>
    </row>
    <row r="2058" spans="1:12" x14ac:dyDescent="0.2">
      <c r="A2058">
        <v>0.92760299999999996</v>
      </c>
      <c r="B2058">
        <v>1.0391280000000001</v>
      </c>
      <c r="C2058">
        <v>1.0204599999999999</v>
      </c>
      <c r="D2058">
        <v>1.054168</v>
      </c>
      <c r="E2058">
        <v>0.90731300000000004</v>
      </c>
      <c r="F2058">
        <v>0.67857699999999999</v>
      </c>
      <c r="G2058">
        <v>0.97125300000000003</v>
      </c>
      <c r="H2058">
        <v>0.97125300000000003</v>
      </c>
      <c r="I2058">
        <v>0.97125399999999995</v>
      </c>
      <c r="J2058">
        <v>0.97125399999999995</v>
      </c>
      <c r="L2058">
        <v>-8.2914000000000002E-2</v>
      </c>
    </row>
    <row r="2059" spans="1:12" x14ac:dyDescent="0.2">
      <c r="A2059">
        <v>0.962723</v>
      </c>
      <c r="B2059">
        <v>1.078797</v>
      </c>
      <c r="C2059">
        <v>1.059671</v>
      </c>
      <c r="D2059">
        <v>1.09457</v>
      </c>
      <c r="E2059">
        <v>0.94198300000000001</v>
      </c>
      <c r="F2059">
        <v>0.70442400000000005</v>
      </c>
      <c r="G2059">
        <v>1.0039199999999999</v>
      </c>
      <c r="H2059">
        <v>1.0039199999999999</v>
      </c>
      <c r="I2059">
        <v>1.0039210000000001</v>
      </c>
      <c r="J2059">
        <v>1.0039210000000001</v>
      </c>
      <c r="L2059">
        <v>-9.0648999999999993E-2</v>
      </c>
    </row>
    <row r="2060" spans="1:12" x14ac:dyDescent="0.2">
      <c r="A2060">
        <v>0.93244800000000005</v>
      </c>
      <c r="B2060">
        <v>1.043174</v>
      </c>
      <c r="C2060">
        <v>1.018815</v>
      </c>
      <c r="D2060">
        <v>1.0464359999999999</v>
      </c>
      <c r="E2060">
        <v>0.91127599999999997</v>
      </c>
      <c r="F2060">
        <v>0.66936399999999996</v>
      </c>
      <c r="G2060">
        <v>0.97786600000000001</v>
      </c>
      <c r="H2060">
        <v>0.97786600000000001</v>
      </c>
      <c r="I2060">
        <v>0.97786700000000004</v>
      </c>
      <c r="J2060">
        <v>0.97786700000000004</v>
      </c>
      <c r="L2060">
        <v>-6.8569000000000005E-2</v>
      </c>
    </row>
    <row r="2061" spans="1:12" ht="16" x14ac:dyDescent="0.2">
      <c r="A2061" s="5" t="s">
        <v>33</v>
      </c>
    </row>
    <row r="2062" spans="1:12" x14ac:dyDescent="0.2">
      <c r="A2062" s="6">
        <v>1</v>
      </c>
      <c r="B2062" s="6">
        <v>2</v>
      </c>
      <c r="C2062" s="6">
        <v>3</v>
      </c>
      <c r="D2062" s="6">
        <v>4</v>
      </c>
      <c r="E2062" s="6">
        <v>5</v>
      </c>
      <c r="F2062" s="6">
        <v>6</v>
      </c>
      <c r="G2062" s="7">
        <v>7</v>
      </c>
      <c r="H2062" s="7">
        <v>8</v>
      </c>
      <c r="I2062" s="7">
        <v>9</v>
      </c>
      <c r="J2062" s="7">
        <v>10</v>
      </c>
      <c r="L2062" s="3" t="s">
        <v>1</v>
      </c>
    </row>
    <row r="2063" spans="1:12" x14ac:dyDescent="0.2">
      <c r="A2063">
        <v>0.5</v>
      </c>
      <c r="B2063">
        <v>0.5</v>
      </c>
      <c r="C2063">
        <v>0.5</v>
      </c>
      <c r="D2063">
        <v>0.5</v>
      </c>
      <c r="E2063">
        <v>0.5</v>
      </c>
      <c r="F2063">
        <v>0.5</v>
      </c>
      <c r="G2063">
        <v>0.5</v>
      </c>
      <c r="H2063">
        <v>0.5</v>
      </c>
      <c r="I2063">
        <v>0.5</v>
      </c>
      <c r="J2063">
        <v>0.5</v>
      </c>
      <c r="L2063">
        <v>0</v>
      </c>
    </row>
    <row r="2064" spans="1:12" x14ac:dyDescent="0.2">
      <c r="A2064">
        <v>0.99025399999999997</v>
      </c>
      <c r="B2064">
        <v>0.99025399999999997</v>
      </c>
      <c r="C2064">
        <v>0.99025399999999997</v>
      </c>
      <c r="D2064">
        <v>0.99025399999999997</v>
      </c>
      <c r="E2064">
        <v>0.99025399999999997</v>
      </c>
      <c r="F2064">
        <v>0.99025399999999997</v>
      </c>
      <c r="G2064">
        <v>0.98538099999999995</v>
      </c>
      <c r="H2064">
        <v>0.98538099999999995</v>
      </c>
      <c r="I2064">
        <v>0.98538099999999995</v>
      </c>
      <c r="J2064">
        <v>0.98538099999999995</v>
      </c>
      <c r="L2064">
        <v>-4.8729999999999997E-3</v>
      </c>
    </row>
    <row r="2065" spans="1:12" x14ac:dyDescent="0.2">
      <c r="A2065">
        <v>0.95816400000000002</v>
      </c>
      <c r="B2065">
        <v>0.96033500000000005</v>
      </c>
      <c r="C2065">
        <v>0.97177400000000003</v>
      </c>
      <c r="D2065">
        <v>0.97792500000000004</v>
      </c>
      <c r="E2065">
        <v>0.97644600000000004</v>
      </c>
      <c r="F2065">
        <v>0.95789500000000005</v>
      </c>
      <c r="G2065">
        <v>0.96610600000000002</v>
      </c>
      <c r="H2065">
        <v>0.96610600000000002</v>
      </c>
      <c r="I2065">
        <v>0.96610600000000002</v>
      </c>
      <c r="J2065">
        <v>0.96610600000000002</v>
      </c>
      <c r="L2065">
        <v>-1.1819E-2</v>
      </c>
    </row>
    <row r="2066" spans="1:12" x14ac:dyDescent="0.2">
      <c r="A2066">
        <v>0.96396499999999996</v>
      </c>
      <c r="B2066">
        <v>0.97094800000000003</v>
      </c>
      <c r="C2066">
        <v>0.98577599999999999</v>
      </c>
      <c r="D2066">
        <v>0.98863299999999998</v>
      </c>
      <c r="E2066">
        <v>0.98688799999999999</v>
      </c>
      <c r="F2066">
        <v>0.96765299999999999</v>
      </c>
      <c r="G2066">
        <v>0.97478799999999999</v>
      </c>
      <c r="H2066">
        <v>0.97478799999999999</v>
      </c>
      <c r="I2066">
        <v>0.97478799999999999</v>
      </c>
      <c r="J2066">
        <v>0.97478799999999999</v>
      </c>
      <c r="L2066">
        <v>-1.3845E-2</v>
      </c>
    </row>
    <row r="2067" spans="1:12" x14ac:dyDescent="0.2">
      <c r="A2067">
        <v>0.95322700000000005</v>
      </c>
      <c r="B2067">
        <v>0.95830400000000004</v>
      </c>
      <c r="C2067">
        <v>0.96795699999999996</v>
      </c>
      <c r="D2067">
        <v>0.974526</v>
      </c>
      <c r="E2067">
        <v>0.97589499999999996</v>
      </c>
      <c r="F2067">
        <v>0.956874</v>
      </c>
      <c r="G2067">
        <v>0.958125</v>
      </c>
      <c r="H2067">
        <v>0.958125</v>
      </c>
      <c r="I2067">
        <v>0.958125</v>
      </c>
      <c r="J2067">
        <v>0.958125</v>
      </c>
      <c r="L2067">
        <v>-1.7770000000000001E-2</v>
      </c>
    </row>
    <row r="2068" spans="1:12" x14ac:dyDescent="0.2">
      <c r="A2068">
        <v>0.93519099999999999</v>
      </c>
      <c r="B2068">
        <v>0.94228800000000001</v>
      </c>
      <c r="C2068">
        <v>0.96111800000000003</v>
      </c>
      <c r="D2068">
        <v>0.97170699999999999</v>
      </c>
      <c r="E2068">
        <v>0.96709199999999995</v>
      </c>
      <c r="F2068">
        <v>0.91673800000000005</v>
      </c>
      <c r="G2068">
        <v>0.95245800000000003</v>
      </c>
      <c r="H2068">
        <v>0.95245800000000003</v>
      </c>
      <c r="I2068">
        <v>0.95245800000000003</v>
      </c>
      <c r="J2068">
        <v>0.95245800000000003</v>
      </c>
      <c r="L2068">
        <v>-1.9248999999999999E-2</v>
      </c>
    </row>
    <row r="2069" spans="1:12" x14ac:dyDescent="0.2">
      <c r="A2069">
        <v>0.93867900000000004</v>
      </c>
      <c r="B2069">
        <v>0.95862000000000003</v>
      </c>
      <c r="C2069">
        <v>0.971383</v>
      </c>
      <c r="D2069">
        <v>0.98698799999999998</v>
      </c>
      <c r="E2069">
        <v>0.97668600000000005</v>
      </c>
      <c r="F2069">
        <v>0.93346499999999999</v>
      </c>
      <c r="G2069">
        <v>0.96564000000000005</v>
      </c>
      <c r="H2069">
        <v>0.96564000000000005</v>
      </c>
      <c r="I2069">
        <v>0.96564000000000005</v>
      </c>
      <c r="J2069">
        <v>0.96564000000000005</v>
      </c>
      <c r="L2069">
        <v>-2.1347999999999999E-2</v>
      </c>
    </row>
    <row r="2070" spans="1:12" x14ac:dyDescent="0.2">
      <c r="A2070">
        <v>0.925099</v>
      </c>
      <c r="B2070">
        <v>0.94736799999999999</v>
      </c>
      <c r="C2070">
        <v>0.95929900000000001</v>
      </c>
      <c r="D2070">
        <v>0.98117600000000005</v>
      </c>
      <c r="E2070">
        <v>0.96729799999999999</v>
      </c>
      <c r="F2070">
        <v>0.92281599999999997</v>
      </c>
      <c r="G2070">
        <v>0.94116100000000003</v>
      </c>
      <c r="H2070">
        <v>0.94116100000000003</v>
      </c>
      <c r="I2070">
        <v>0.94116100000000003</v>
      </c>
      <c r="J2070">
        <v>0.94116100000000003</v>
      </c>
      <c r="L2070">
        <v>-4.0015000000000002E-2</v>
      </c>
    </row>
    <row r="2071" spans="1:12" x14ac:dyDescent="0.2">
      <c r="A2071">
        <v>0.96460199999999996</v>
      </c>
      <c r="B2071">
        <v>0.98812</v>
      </c>
      <c r="C2071">
        <v>1.0008060000000001</v>
      </c>
      <c r="D2071">
        <v>1.023533</v>
      </c>
      <c r="E2071">
        <v>1.0089440000000001</v>
      </c>
      <c r="F2071">
        <v>0.96243400000000001</v>
      </c>
      <c r="G2071">
        <v>0.97735300000000003</v>
      </c>
      <c r="H2071">
        <v>0.97735300000000003</v>
      </c>
      <c r="I2071">
        <v>0.97735300000000003</v>
      </c>
      <c r="J2071">
        <v>0.97735300000000003</v>
      </c>
      <c r="L2071">
        <v>-4.6179999999999999E-2</v>
      </c>
    </row>
    <row r="2072" spans="1:12" x14ac:dyDescent="0.2">
      <c r="A2072">
        <v>0.93660200000000005</v>
      </c>
      <c r="B2072">
        <v>0.95789500000000005</v>
      </c>
      <c r="C2072">
        <v>0.97019299999999997</v>
      </c>
      <c r="D2072">
        <v>0.99505299999999997</v>
      </c>
      <c r="E2072">
        <v>0.97700900000000002</v>
      </c>
      <c r="F2072">
        <v>0.93449700000000002</v>
      </c>
      <c r="G2072">
        <v>0.93525400000000003</v>
      </c>
      <c r="H2072">
        <v>0.93525400000000003</v>
      </c>
      <c r="I2072">
        <v>0.935253</v>
      </c>
      <c r="J2072">
        <v>0.935253</v>
      </c>
      <c r="L2072">
        <v>-5.9799999999999999E-2</v>
      </c>
    </row>
    <row r="2073" spans="1:12" x14ac:dyDescent="0.2">
      <c r="A2073">
        <v>0.88060700000000003</v>
      </c>
      <c r="B2073">
        <v>0.92074299999999998</v>
      </c>
      <c r="C2073">
        <v>0.92223500000000003</v>
      </c>
      <c r="D2073">
        <v>0.95934200000000003</v>
      </c>
      <c r="E2073">
        <v>0.95218999999999998</v>
      </c>
      <c r="F2073">
        <v>0.90174200000000004</v>
      </c>
      <c r="G2073">
        <v>0.91408400000000001</v>
      </c>
      <c r="H2073">
        <v>0.91408400000000001</v>
      </c>
      <c r="I2073">
        <v>0.91408400000000001</v>
      </c>
      <c r="J2073">
        <v>0.91408400000000001</v>
      </c>
      <c r="L2073">
        <v>-4.5258E-2</v>
      </c>
    </row>
    <row r="2074" spans="1:12" x14ac:dyDescent="0.2">
      <c r="A2074">
        <v>0.922234</v>
      </c>
      <c r="B2074">
        <v>0.96342899999999998</v>
      </c>
      <c r="C2074">
        <v>0.94302600000000003</v>
      </c>
      <c r="D2074">
        <v>0.95085900000000001</v>
      </c>
      <c r="E2074">
        <v>0.98574399999999995</v>
      </c>
      <c r="F2074">
        <v>0.92042599999999997</v>
      </c>
      <c r="G2074">
        <v>0.94515000000000005</v>
      </c>
      <c r="H2074">
        <v>0.94515000000000005</v>
      </c>
      <c r="I2074">
        <v>0.94515000000000005</v>
      </c>
      <c r="J2074">
        <v>0.94515000000000005</v>
      </c>
      <c r="L2074">
        <v>-4.0593999999999998E-2</v>
      </c>
    </row>
    <row r="2075" spans="1:12" x14ac:dyDescent="0.2">
      <c r="A2075">
        <v>0.96382800000000002</v>
      </c>
      <c r="B2075">
        <v>1.0068809999999999</v>
      </c>
      <c r="C2075">
        <v>0.98884799999999995</v>
      </c>
      <c r="D2075">
        <v>0.99706099999999998</v>
      </c>
      <c r="E2075">
        <v>1.0330539999999999</v>
      </c>
      <c r="F2075">
        <v>0.96514999999999995</v>
      </c>
      <c r="G2075">
        <v>0.98747799999999997</v>
      </c>
      <c r="H2075">
        <v>0.98747799999999997</v>
      </c>
      <c r="I2075">
        <v>0.98747799999999997</v>
      </c>
      <c r="J2075">
        <v>0.98747799999999997</v>
      </c>
      <c r="L2075">
        <v>-4.5575999999999998E-2</v>
      </c>
    </row>
    <row r="2076" spans="1:12" x14ac:dyDescent="0.2">
      <c r="A2076">
        <v>0.93541300000000005</v>
      </c>
      <c r="B2076">
        <v>0.96550999999999998</v>
      </c>
      <c r="C2076">
        <v>0.96155999999999997</v>
      </c>
      <c r="D2076">
        <v>0.95999000000000001</v>
      </c>
      <c r="E2076">
        <v>0.97377100000000005</v>
      </c>
      <c r="F2076">
        <v>0.91796999999999995</v>
      </c>
      <c r="G2076">
        <v>0.95053200000000004</v>
      </c>
      <c r="H2076">
        <v>0.95053200000000004</v>
      </c>
      <c r="I2076">
        <v>0.95053200000000004</v>
      </c>
      <c r="J2076">
        <v>0.95053200000000004</v>
      </c>
      <c r="L2076">
        <v>-2.3238999999999999E-2</v>
      </c>
    </row>
    <row r="2077" spans="1:12" x14ac:dyDescent="0.2">
      <c r="A2077">
        <v>0.96840999999999999</v>
      </c>
      <c r="B2077">
        <v>1.0000039999999999</v>
      </c>
      <c r="C2077">
        <v>0.99685500000000005</v>
      </c>
      <c r="D2077">
        <v>0.99604800000000004</v>
      </c>
      <c r="E2077">
        <v>1.0095529999999999</v>
      </c>
      <c r="F2077">
        <v>0.95178600000000002</v>
      </c>
      <c r="G2077">
        <v>0.98438400000000004</v>
      </c>
      <c r="H2077">
        <v>0.98438400000000004</v>
      </c>
      <c r="I2077">
        <v>0.98438400000000004</v>
      </c>
      <c r="J2077">
        <v>0.98438400000000004</v>
      </c>
      <c r="L2077">
        <v>-2.5169E-2</v>
      </c>
    </row>
    <row r="2078" spans="1:12" x14ac:dyDescent="0.2">
      <c r="A2078">
        <v>0.95399900000000004</v>
      </c>
      <c r="B2078">
        <v>0.97812399999999999</v>
      </c>
      <c r="C2078">
        <v>0.97852700000000004</v>
      </c>
      <c r="D2078">
        <v>0.97289599999999998</v>
      </c>
      <c r="E2078">
        <v>0.97736699999999999</v>
      </c>
      <c r="F2078">
        <v>0.92496500000000004</v>
      </c>
      <c r="G2078">
        <v>0.96129399999999998</v>
      </c>
      <c r="H2078">
        <v>0.96129399999999998</v>
      </c>
      <c r="I2078">
        <v>0.96129399999999998</v>
      </c>
      <c r="J2078">
        <v>0.96129399999999998</v>
      </c>
      <c r="L2078">
        <v>-1.7232999999999998E-2</v>
      </c>
    </row>
    <row r="2079" spans="1:12" x14ac:dyDescent="0.2">
      <c r="A2079">
        <v>0.94543900000000003</v>
      </c>
      <c r="B2079">
        <v>0.97968599999999995</v>
      </c>
      <c r="C2079">
        <v>0.97506199999999998</v>
      </c>
      <c r="D2079">
        <v>0.97144299999999995</v>
      </c>
      <c r="E2079">
        <v>0.97091099999999997</v>
      </c>
      <c r="F2079">
        <v>0.922763</v>
      </c>
      <c r="G2079">
        <v>0.94680299999999995</v>
      </c>
      <c r="H2079">
        <v>0.94680299999999995</v>
      </c>
      <c r="I2079">
        <v>0.94680299999999995</v>
      </c>
      <c r="J2079">
        <v>0.94680299999999995</v>
      </c>
      <c r="L2079">
        <v>-3.2883000000000003E-2</v>
      </c>
    </row>
    <row r="2080" spans="1:12" x14ac:dyDescent="0.2">
      <c r="A2080">
        <v>0.95950999999999997</v>
      </c>
      <c r="B2080">
        <v>0.99658500000000005</v>
      </c>
      <c r="C2080">
        <v>0.99870499999999995</v>
      </c>
      <c r="D2080">
        <v>0.99535099999999999</v>
      </c>
      <c r="E2080">
        <v>0.98302100000000003</v>
      </c>
      <c r="F2080">
        <v>0.931253</v>
      </c>
      <c r="G2080">
        <v>0.96667999999999998</v>
      </c>
      <c r="H2080">
        <v>0.96667999999999998</v>
      </c>
      <c r="I2080">
        <v>0.96667999999999998</v>
      </c>
      <c r="J2080">
        <v>0.96667999999999998</v>
      </c>
      <c r="L2080">
        <v>-3.2024999999999998E-2</v>
      </c>
    </row>
    <row r="2081" spans="1:12" x14ac:dyDescent="0.2">
      <c r="A2081">
        <v>0.94177699999999998</v>
      </c>
      <c r="B2081">
        <v>0.97657700000000003</v>
      </c>
      <c r="C2081">
        <v>0.97305399999999997</v>
      </c>
      <c r="D2081">
        <v>0.96431900000000004</v>
      </c>
      <c r="E2081">
        <v>0.96370699999999998</v>
      </c>
      <c r="F2081">
        <v>0.89674900000000002</v>
      </c>
      <c r="G2081">
        <v>0.95419799999999999</v>
      </c>
      <c r="H2081">
        <v>0.95419799999999999</v>
      </c>
      <c r="I2081">
        <v>0.95419900000000002</v>
      </c>
      <c r="J2081">
        <v>0.95419900000000002</v>
      </c>
      <c r="L2081">
        <v>-2.2377999999999999E-2</v>
      </c>
    </row>
    <row r="2082" spans="1:12" x14ac:dyDescent="0.2">
      <c r="A2082">
        <v>0.95110700000000004</v>
      </c>
      <c r="B2082">
        <v>0.98424599999999995</v>
      </c>
      <c r="C2082">
        <v>0.98524599999999996</v>
      </c>
      <c r="D2082">
        <v>0.97758699999999998</v>
      </c>
      <c r="E2082">
        <v>0.95269400000000004</v>
      </c>
      <c r="F2082">
        <v>0.90225999999999995</v>
      </c>
      <c r="G2082">
        <v>0.96376899999999999</v>
      </c>
      <c r="H2082">
        <v>0.96376899999999999</v>
      </c>
      <c r="I2082">
        <v>0.96376899999999999</v>
      </c>
      <c r="J2082">
        <v>0.96376899999999999</v>
      </c>
      <c r="L2082">
        <v>-2.1477E-2</v>
      </c>
    </row>
    <row r="2083" spans="1:12" x14ac:dyDescent="0.2">
      <c r="A2083">
        <v>0.92302799999999996</v>
      </c>
      <c r="B2083">
        <v>0.92247400000000002</v>
      </c>
      <c r="C2083">
        <v>0.92213599999999996</v>
      </c>
      <c r="D2083">
        <v>0.95033500000000004</v>
      </c>
      <c r="E2083">
        <v>0.89601200000000003</v>
      </c>
      <c r="F2083">
        <v>0.84857899999999997</v>
      </c>
      <c r="G2083">
        <v>0.92816600000000005</v>
      </c>
      <c r="H2083">
        <v>0.92816600000000005</v>
      </c>
      <c r="I2083">
        <v>0.92816600000000005</v>
      </c>
      <c r="J2083">
        <v>0.92816600000000005</v>
      </c>
      <c r="L2083">
        <v>-2.2169000000000001E-2</v>
      </c>
    </row>
    <row r="2084" spans="1:12" x14ac:dyDescent="0.2">
      <c r="A2084">
        <v>0.99067899999999998</v>
      </c>
      <c r="B2084">
        <v>0.99072400000000005</v>
      </c>
      <c r="C2084">
        <v>0.99017299999999997</v>
      </c>
      <c r="D2084">
        <v>1.0197069999999999</v>
      </c>
      <c r="E2084">
        <v>0.96299800000000002</v>
      </c>
      <c r="F2084">
        <v>0.89756599999999997</v>
      </c>
      <c r="G2084">
        <v>0.99368699999999999</v>
      </c>
      <c r="H2084">
        <v>0.99368699999999999</v>
      </c>
      <c r="I2084">
        <v>0.99368699999999999</v>
      </c>
      <c r="J2084">
        <v>0.99368699999999999</v>
      </c>
      <c r="L2084">
        <v>-2.6020000000000001E-2</v>
      </c>
    </row>
    <row r="2085" spans="1:12" x14ac:dyDescent="0.2">
      <c r="A2085">
        <v>0.97074000000000005</v>
      </c>
      <c r="B2085">
        <v>0.97577400000000003</v>
      </c>
      <c r="C2085">
        <v>0.953627</v>
      </c>
      <c r="D2085">
        <v>0.98372800000000005</v>
      </c>
      <c r="E2085">
        <v>0.94784900000000005</v>
      </c>
      <c r="F2085">
        <v>0.88115600000000005</v>
      </c>
      <c r="G2085">
        <v>0.97155899999999995</v>
      </c>
      <c r="H2085">
        <v>0.97155899999999995</v>
      </c>
      <c r="I2085">
        <v>0.97155899999999995</v>
      </c>
      <c r="J2085">
        <v>0.97155899999999995</v>
      </c>
      <c r="L2085">
        <v>-1.2168999999999999E-2</v>
      </c>
    </row>
    <row r="2086" spans="1:12" x14ac:dyDescent="0.2">
      <c r="A2086">
        <v>0.97395699999999996</v>
      </c>
      <c r="B2086">
        <v>0.97929600000000006</v>
      </c>
      <c r="C2086">
        <v>0.95273699999999995</v>
      </c>
      <c r="D2086">
        <v>0.98299099999999995</v>
      </c>
      <c r="E2086">
        <v>0.95021599999999995</v>
      </c>
      <c r="F2086">
        <v>0.88200000000000001</v>
      </c>
      <c r="G2086">
        <v>0.96188399999999996</v>
      </c>
      <c r="H2086">
        <v>0.96188399999999996</v>
      </c>
      <c r="I2086">
        <v>0.96188399999999996</v>
      </c>
      <c r="J2086">
        <v>0.96188399999999996</v>
      </c>
      <c r="L2086">
        <v>-2.1107000000000001E-2</v>
      </c>
    </row>
    <row r="2087" spans="1:12" x14ac:dyDescent="0.2">
      <c r="A2087">
        <v>0.90649299999999999</v>
      </c>
      <c r="B2087">
        <v>0.91146300000000002</v>
      </c>
      <c r="C2087">
        <v>0.88674299999999995</v>
      </c>
      <c r="D2087">
        <v>0.91490099999999996</v>
      </c>
      <c r="E2087">
        <v>0.75711399999999995</v>
      </c>
      <c r="F2087">
        <v>0.82090600000000002</v>
      </c>
      <c r="G2087">
        <v>0.874421</v>
      </c>
      <c r="H2087">
        <v>0.874421</v>
      </c>
      <c r="I2087">
        <v>0.874421</v>
      </c>
      <c r="J2087">
        <v>0.874421</v>
      </c>
      <c r="L2087">
        <v>-4.0480000000000002E-2</v>
      </c>
    </row>
    <row r="2088" spans="1:12" x14ac:dyDescent="0.2">
      <c r="A2088">
        <v>1.029566</v>
      </c>
      <c r="B2088">
        <v>1.0364279999999999</v>
      </c>
      <c r="C2088">
        <v>1.0093760000000001</v>
      </c>
      <c r="D2088">
        <v>1.0326280000000001</v>
      </c>
      <c r="E2088">
        <v>0.86091099999999998</v>
      </c>
      <c r="F2088">
        <v>0.92748699999999995</v>
      </c>
      <c r="G2088">
        <v>0.99206499999999997</v>
      </c>
      <c r="H2088">
        <v>0.99206499999999997</v>
      </c>
      <c r="I2088">
        <v>0.99206499999999997</v>
      </c>
      <c r="J2088">
        <v>0.99206499999999997</v>
      </c>
      <c r="L2088">
        <v>-4.4363E-2</v>
      </c>
    </row>
    <row r="2089" spans="1:12" x14ac:dyDescent="0.2">
      <c r="A2089">
        <v>0.98595900000000003</v>
      </c>
      <c r="B2089">
        <v>1.00379</v>
      </c>
      <c r="C2089">
        <v>0.98182599999999998</v>
      </c>
      <c r="D2089">
        <v>0.98536800000000002</v>
      </c>
      <c r="E2089">
        <v>0.82572000000000001</v>
      </c>
      <c r="F2089">
        <v>0.90147699999999997</v>
      </c>
      <c r="G2089">
        <v>0.95617099999999999</v>
      </c>
      <c r="H2089">
        <v>0.95617099999999999</v>
      </c>
      <c r="I2089">
        <v>0.95617099999999999</v>
      </c>
      <c r="J2089">
        <v>0.95617099999999999</v>
      </c>
      <c r="L2089">
        <v>-4.7619000000000002E-2</v>
      </c>
    </row>
    <row r="2090" spans="1:12" x14ac:dyDescent="0.2">
      <c r="A2090">
        <v>0.95144099999999998</v>
      </c>
      <c r="B2090">
        <v>0.99638300000000002</v>
      </c>
      <c r="C2090">
        <v>0.96781799999999996</v>
      </c>
      <c r="D2090">
        <v>0.97845800000000005</v>
      </c>
      <c r="E2090">
        <v>0.80242899999999995</v>
      </c>
      <c r="F2090">
        <v>0.88770499999999997</v>
      </c>
      <c r="G2090">
        <v>0.95230000000000004</v>
      </c>
      <c r="H2090">
        <v>0.95230000000000004</v>
      </c>
      <c r="I2090">
        <v>0.95230000000000004</v>
      </c>
      <c r="J2090">
        <v>0.95230000000000004</v>
      </c>
      <c r="L2090">
        <v>-4.4082999999999997E-2</v>
      </c>
    </row>
    <row r="2091" spans="1:12" x14ac:dyDescent="0.2">
      <c r="A2091">
        <v>1.0026790000000001</v>
      </c>
      <c r="B2091">
        <v>1.0468459999999999</v>
      </c>
      <c r="C2091">
        <v>1.018934</v>
      </c>
      <c r="D2091">
        <v>1.029819</v>
      </c>
      <c r="E2091">
        <v>0.84525700000000004</v>
      </c>
      <c r="F2091">
        <v>0.93632400000000005</v>
      </c>
      <c r="G2091">
        <v>1.002254</v>
      </c>
      <c r="H2091">
        <v>1.002254</v>
      </c>
      <c r="I2091">
        <v>1.002254</v>
      </c>
      <c r="J2091">
        <v>1.002254</v>
      </c>
      <c r="L2091">
        <v>-4.4592E-2</v>
      </c>
    </row>
    <row r="2092" spans="1:12" x14ac:dyDescent="0.2">
      <c r="A2092">
        <v>1.002356</v>
      </c>
      <c r="B2092">
        <v>1.0469660000000001</v>
      </c>
      <c r="C2092">
        <v>1.018251</v>
      </c>
      <c r="D2092">
        <v>1.0294939999999999</v>
      </c>
      <c r="E2092">
        <v>0.84492199999999995</v>
      </c>
      <c r="F2092">
        <v>0.93464499999999995</v>
      </c>
      <c r="G2092">
        <v>1.000939</v>
      </c>
      <c r="H2092">
        <v>1.000939</v>
      </c>
      <c r="I2092">
        <v>1.000939</v>
      </c>
      <c r="J2092">
        <v>1.000939</v>
      </c>
      <c r="L2092">
        <v>-4.6026999999999998E-2</v>
      </c>
    </row>
    <row r="2093" spans="1:12" x14ac:dyDescent="0.2">
      <c r="A2093">
        <v>1.0007239999999999</v>
      </c>
      <c r="B2093">
        <v>1.045261</v>
      </c>
      <c r="C2093">
        <v>1.0165930000000001</v>
      </c>
      <c r="D2093">
        <v>1.0278179999999999</v>
      </c>
      <c r="E2093">
        <v>0.84354700000000005</v>
      </c>
      <c r="F2093">
        <v>0.93312300000000004</v>
      </c>
      <c r="G2093">
        <v>0.99241800000000002</v>
      </c>
      <c r="H2093">
        <v>0.99241800000000002</v>
      </c>
      <c r="I2093">
        <v>0.99241800000000002</v>
      </c>
      <c r="J2093">
        <v>0.99241800000000002</v>
      </c>
      <c r="L2093">
        <v>-5.2843000000000001E-2</v>
      </c>
    </row>
    <row r="2094" spans="1:12" x14ac:dyDescent="0.2">
      <c r="A2094">
        <v>0.98329299999999997</v>
      </c>
      <c r="B2094">
        <v>1.021736</v>
      </c>
      <c r="C2094">
        <v>1.0096179999999999</v>
      </c>
      <c r="D2094">
        <v>1.0049729999999999</v>
      </c>
      <c r="E2094">
        <v>0.83608499999999997</v>
      </c>
      <c r="F2094">
        <v>0.93047800000000003</v>
      </c>
      <c r="G2094">
        <v>0.989707</v>
      </c>
      <c r="H2094">
        <v>0.989707</v>
      </c>
      <c r="I2094">
        <v>0.98970800000000003</v>
      </c>
      <c r="J2094">
        <v>0.98970800000000003</v>
      </c>
      <c r="L2094">
        <v>-3.2028000000000001E-2</v>
      </c>
    </row>
    <row r="2095" spans="1:12" x14ac:dyDescent="0.2">
      <c r="A2095">
        <v>0.99220699999999995</v>
      </c>
      <c r="B2095">
        <v>1.0321750000000001</v>
      </c>
      <c r="C2095">
        <v>1.0176149999999999</v>
      </c>
      <c r="D2095">
        <v>1.0135879999999999</v>
      </c>
      <c r="E2095">
        <v>0.843804</v>
      </c>
      <c r="F2095">
        <v>0.93750699999999998</v>
      </c>
      <c r="G2095">
        <v>0.99685199999999996</v>
      </c>
      <c r="H2095">
        <v>0.99685199999999996</v>
      </c>
      <c r="I2095">
        <v>0.99685199999999996</v>
      </c>
      <c r="J2095">
        <v>0.99685199999999996</v>
      </c>
      <c r="L2095">
        <v>-3.5323E-2</v>
      </c>
    </row>
    <row r="2096" spans="1:12" x14ac:dyDescent="0.2">
      <c r="A2096">
        <v>0.98099800000000004</v>
      </c>
      <c r="B2096">
        <v>1.0205139999999999</v>
      </c>
      <c r="C2096">
        <v>1.006119</v>
      </c>
      <c r="D2096">
        <v>1.002138</v>
      </c>
      <c r="E2096">
        <v>0.83427200000000001</v>
      </c>
      <c r="F2096">
        <v>0.92691599999999996</v>
      </c>
      <c r="G2096">
        <v>0.971001</v>
      </c>
      <c r="H2096">
        <v>0.971001</v>
      </c>
      <c r="I2096">
        <v>0.97100200000000003</v>
      </c>
      <c r="J2096">
        <v>0.97100200000000003</v>
      </c>
      <c r="L2096">
        <v>-4.9512E-2</v>
      </c>
    </row>
    <row r="2097" spans="1:12" x14ac:dyDescent="0.2">
      <c r="A2097">
        <v>0.98745700000000003</v>
      </c>
      <c r="B2097">
        <v>1.0167580000000001</v>
      </c>
      <c r="C2097">
        <v>1.0029220000000001</v>
      </c>
      <c r="D2097">
        <v>1.0066489999999999</v>
      </c>
      <c r="E2097">
        <v>0.82617799999999997</v>
      </c>
      <c r="F2097">
        <v>0.92350399999999999</v>
      </c>
      <c r="G2097">
        <v>0.97218400000000005</v>
      </c>
      <c r="H2097">
        <v>0.97218400000000005</v>
      </c>
      <c r="I2097">
        <v>0.97218400000000005</v>
      </c>
      <c r="J2097">
        <v>0.97218400000000005</v>
      </c>
      <c r="L2097">
        <v>-4.4574000000000003E-2</v>
      </c>
    </row>
    <row r="2098" spans="1:12" x14ac:dyDescent="0.2">
      <c r="A2098">
        <v>0.98738999999999999</v>
      </c>
      <c r="B2098">
        <v>1.0181819999999999</v>
      </c>
      <c r="C2098">
        <v>1.0000340000000001</v>
      </c>
      <c r="D2098">
        <v>1.003531</v>
      </c>
      <c r="E2098">
        <v>0.82733500000000004</v>
      </c>
      <c r="F2098">
        <v>0.92064400000000002</v>
      </c>
      <c r="G2098">
        <v>0.95938500000000004</v>
      </c>
      <c r="H2098">
        <v>0.95938500000000004</v>
      </c>
      <c r="I2098">
        <v>0.95938500000000004</v>
      </c>
      <c r="J2098">
        <v>0.95938500000000004</v>
      </c>
      <c r="L2098">
        <v>-5.8797000000000002E-2</v>
      </c>
    </row>
    <row r="2099" spans="1:12" x14ac:dyDescent="0.2">
      <c r="A2099">
        <v>0.91289299999999995</v>
      </c>
      <c r="B2099">
        <v>0.96687100000000004</v>
      </c>
      <c r="C2099">
        <v>0.93328199999999994</v>
      </c>
      <c r="D2099">
        <v>0.94797399999999998</v>
      </c>
      <c r="E2099">
        <v>0.77702000000000004</v>
      </c>
      <c r="F2099">
        <v>0.88325900000000002</v>
      </c>
      <c r="G2099">
        <v>0.90039100000000005</v>
      </c>
      <c r="H2099">
        <v>0.90039100000000005</v>
      </c>
      <c r="I2099">
        <v>0.90039100000000005</v>
      </c>
      <c r="J2099">
        <v>0.90039100000000005</v>
      </c>
      <c r="L2099">
        <v>-6.6479999999999997E-2</v>
      </c>
    </row>
    <row r="2100" spans="1:12" x14ac:dyDescent="0.2">
      <c r="A2100">
        <v>0.98860199999999998</v>
      </c>
      <c r="B2100">
        <v>1.0493669999999999</v>
      </c>
      <c r="C2100">
        <v>1.0150680000000001</v>
      </c>
      <c r="D2100">
        <v>1.0266930000000001</v>
      </c>
      <c r="E2100">
        <v>0.843391</v>
      </c>
      <c r="F2100">
        <v>0.95928899999999995</v>
      </c>
      <c r="G2100">
        <v>0.97461500000000001</v>
      </c>
      <c r="H2100">
        <v>0.97461500000000001</v>
      </c>
      <c r="I2100">
        <v>0.97461500000000001</v>
      </c>
      <c r="J2100">
        <v>0.97461500000000001</v>
      </c>
      <c r="L2100">
        <v>-7.4751999999999999E-2</v>
      </c>
    </row>
    <row r="2101" spans="1:12" x14ac:dyDescent="0.2">
      <c r="A2101">
        <v>0.95696999999999999</v>
      </c>
      <c r="B2101">
        <v>1.0149520000000001</v>
      </c>
      <c r="C2101">
        <v>0.97857099999999997</v>
      </c>
      <c r="D2101">
        <v>0.99041999999999997</v>
      </c>
      <c r="E2101">
        <v>0.81927700000000003</v>
      </c>
      <c r="F2101">
        <v>0.93656899999999998</v>
      </c>
      <c r="G2101">
        <v>0.94237300000000002</v>
      </c>
      <c r="H2101">
        <v>0.94237300000000002</v>
      </c>
      <c r="I2101">
        <v>0.94237300000000002</v>
      </c>
      <c r="J2101">
        <v>0.94237300000000002</v>
      </c>
      <c r="L2101">
        <v>-7.2579000000000005E-2</v>
      </c>
    </row>
    <row r="2102" spans="1:12" x14ac:dyDescent="0.2">
      <c r="A2102">
        <v>1.003808</v>
      </c>
      <c r="B2102">
        <v>1.064627</v>
      </c>
      <c r="C2102">
        <v>1.026465</v>
      </c>
      <c r="D2102">
        <v>1.0388949999999999</v>
      </c>
      <c r="E2102">
        <v>0.859375</v>
      </c>
      <c r="F2102">
        <v>0.98240700000000003</v>
      </c>
      <c r="G2102">
        <v>0.98499199999999998</v>
      </c>
      <c r="H2102">
        <v>0.98499199999999998</v>
      </c>
      <c r="I2102">
        <v>0.98499199999999998</v>
      </c>
      <c r="J2102">
        <v>0.98499199999999998</v>
      </c>
      <c r="L2102">
        <v>-7.9634999999999997E-2</v>
      </c>
    </row>
    <row r="2103" spans="1:12" x14ac:dyDescent="0.2">
      <c r="A2103">
        <v>1.008616</v>
      </c>
      <c r="B2103">
        <v>1.069726</v>
      </c>
      <c r="C2103">
        <v>1.031382</v>
      </c>
      <c r="D2103">
        <v>1.043871</v>
      </c>
      <c r="E2103">
        <v>0.86349100000000001</v>
      </c>
      <c r="F2103">
        <v>0.98711300000000002</v>
      </c>
      <c r="G2103">
        <v>0.98787700000000001</v>
      </c>
      <c r="H2103">
        <v>0.98787700000000001</v>
      </c>
      <c r="I2103">
        <v>0.98787700000000001</v>
      </c>
      <c r="J2103">
        <v>0.98787700000000001</v>
      </c>
      <c r="L2103">
        <v>-8.1849000000000005E-2</v>
      </c>
    </row>
    <row r="2104" spans="1:12" x14ac:dyDescent="0.2">
      <c r="A2104">
        <v>0.91221799999999997</v>
      </c>
      <c r="B2104">
        <v>1.018815</v>
      </c>
      <c r="C2104">
        <v>1.0113700000000001</v>
      </c>
      <c r="D2104">
        <v>1.023617</v>
      </c>
      <c r="E2104">
        <v>0.84673699999999996</v>
      </c>
      <c r="F2104">
        <v>0.96685100000000002</v>
      </c>
      <c r="G2104">
        <v>0.96508700000000003</v>
      </c>
      <c r="H2104">
        <v>0.96508700000000003</v>
      </c>
      <c r="I2104">
        <v>0.96508700000000003</v>
      </c>
      <c r="J2104">
        <v>0.96508700000000003</v>
      </c>
      <c r="L2104">
        <v>-5.8529999999999999E-2</v>
      </c>
    </row>
    <row r="2105" spans="1:12" x14ac:dyDescent="0.2">
      <c r="A2105">
        <v>0.92255500000000001</v>
      </c>
      <c r="B2105">
        <v>1.028438</v>
      </c>
      <c r="C2105">
        <v>1.022831</v>
      </c>
      <c r="D2105">
        <v>1.0352170000000001</v>
      </c>
      <c r="E2105">
        <v>0.85633300000000001</v>
      </c>
      <c r="F2105">
        <v>0.97780800000000001</v>
      </c>
      <c r="G2105">
        <v>0.97517799999999999</v>
      </c>
      <c r="H2105">
        <v>0.97517799999999999</v>
      </c>
      <c r="I2105">
        <v>0.97517799999999999</v>
      </c>
      <c r="J2105">
        <v>0.97517799999999999</v>
      </c>
      <c r="L2105">
        <v>-6.0039000000000002E-2</v>
      </c>
    </row>
    <row r="2106" spans="1:12" x14ac:dyDescent="0.2">
      <c r="A2106">
        <v>0.91574599999999995</v>
      </c>
      <c r="B2106">
        <v>1.0138560000000001</v>
      </c>
      <c r="C2106">
        <v>1.0018180000000001</v>
      </c>
      <c r="D2106">
        <v>1.024856</v>
      </c>
      <c r="E2106">
        <v>0.85284599999999999</v>
      </c>
      <c r="F2106">
        <v>0.951905</v>
      </c>
      <c r="G2106">
        <v>0.97067599999999998</v>
      </c>
      <c r="H2106">
        <v>0.97067599999999998</v>
      </c>
      <c r="I2106">
        <v>0.97067499999999995</v>
      </c>
      <c r="J2106">
        <v>0.97067499999999995</v>
      </c>
      <c r="L2106">
        <v>-5.4181E-2</v>
      </c>
    </row>
    <row r="2107" spans="1:12" x14ac:dyDescent="0.2">
      <c r="A2107">
        <v>0.93359800000000004</v>
      </c>
      <c r="B2107">
        <v>1.03362</v>
      </c>
      <c r="C2107">
        <v>1.021347</v>
      </c>
      <c r="D2107">
        <v>1.044835</v>
      </c>
      <c r="E2107">
        <v>0.86947200000000002</v>
      </c>
      <c r="F2107">
        <v>0.97046200000000005</v>
      </c>
      <c r="G2107">
        <v>0.98111800000000005</v>
      </c>
      <c r="H2107">
        <v>0.98111800000000005</v>
      </c>
      <c r="I2107">
        <v>0.98111700000000002</v>
      </c>
      <c r="J2107">
        <v>0.98111700000000002</v>
      </c>
      <c r="L2107">
        <v>-6.3717999999999997E-2</v>
      </c>
    </row>
    <row r="2108" spans="1:12" x14ac:dyDescent="0.2">
      <c r="A2108">
        <v>0.88306600000000002</v>
      </c>
      <c r="B2108">
        <v>0.97767400000000004</v>
      </c>
      <c r="C2108">
        <v>0.96606499999999995</v>
      </c>
      <c r="D2108">
        <v>0.94587500000000002</v>
      </c>
      <c r="E2108">
        <v>0.822411</v>
      </c>
      <c r="F2108">
        <v>0.85973200000000005</v>
      </c>
      <c r="G2108">
        <v>0.92384200000000005</v>
      </c>
      <c r="H2108">
        <v>0.92384200000000005</v>
      </c>
      <c r="I2108">
        <v>0.92384100000000002</v>
      </c>
      <c r="J2108">
        <v>0.92384100000000002</v>
      </c>
      <c r="L2108">
        <v>-5.3832999999999999E-2</v>
      </c>
    </row>
    <row r="2109" spans="1:12" x14ac:dyDescent="0.2">
      <c r="A2109">
        <v>0.94514900000000002</v>
      </c>
      <c r="B2109">
        <v>1.0441549999999999</v>
      </c>
      <c r="C2109">
        <v>1.0282180000000001</v>
      </c>
      <c r="D2109">
        <v>1.0037259999999999</v>
      </c>
      <c r="E2109">
        <v>0.87944699999999998</v>
      </c>
      <c r="F2109">
        <v>0.92104200000000003</v>
      </c>
      <c r="G2109">
        <v>0.98170299999999999</v>
      </c>
      <c r="H2109">
        <v>0.98170299999999999</v>
      </c>
      <c r="I2109">
        <v>0.98170299999999999</v>
      </c>
      <c r="J2109">
        <v>0.98170299999999999</v>
      </c>
      <c r="L2109">
        <v>-6.2452000000000001E-2</v>
      </c>
    </row>
    <row r="2110" spans="1:12" x14ac:dyDescent="0.2">
      <c r="A2110">
        <v>0.94796899999999995</v>
      </c>
      <c r="B2110">
        <v>1.0469219999999999</v>
      </c>
      <c r="C2110">
        <v>1.0317510000000001</v>
      </c>
      <c r="D2110">
        <v>0.99838700000000002</v>
      </c>
      <c r="E2110">
        <v>0.87875400000000004</v>
      </c>
      <c r="F2110">
        <v>0.92063700000000004</v>
      </c>
      <c r="G2110">
        <v>0.97958000000000001</v>
      </c>
      <c r="H2110">
        <v>0.97958000000000001</v>
      </c>
      <c r="I2110">
        <v>0.97957899999999998</v>
      </c>
      <c r="J2110">
        <v>0.97957899999999998</v>
      </c>
      <c r="L2110">
        <v>-6.7343E-2</v>
      </c>
    </row>
    <row r="2111" spans="1:12" x14ac:dyDescent="0.2">
      <c r="A2111">
        <v>0.94242999999999999</v>
      </c>
      <c r="B2111">
        <v>1.039167</v>
      </c>
      <c r="C2111">
        <v>1.0164569999999999</v>
      </c>
      <c r="D2111">
        <v>0.99047099999999999</v>
      </c>
      <c r="E2111">
        <v>0.86305100000000001</v>
      </c>
      <c r="F2111">
        <v>0.91332800000000003</v>
      </c>
      <c r="G2111">
        <v>0.96908700000000003</v>
      </c>
      <c r="H2111">
        <v>0.96908700000000003</v>
      </c>
      <c r="I2111">
        <v>0.96908700000000003</v>
      </c>
      <c r="J2111">
        <v>0.96908700000000003</v>
      </c>
      <c r="L2111">
        <v>-7.0080000000000003E-2</v>
      </c>
    </row>
    <row r="2112" spans="1:12" x14ac:dyDescent="0.2">
      <c r="A2112">
        <v>0.93637700000000001</v>
      </c>
      <c r="B2112">
        <v>1.0411919999999999</v>
      </c>
      <c r="C2112">
        <v>1.0153129999999999</v>
      </c>
      <c r="D2112">
        <v>0.992676</v>
      </c>
      <c r="E2112">
        <v>0.86150800000000005</v>
      </c>
      <c r="F2112">
        <v>0.91644599999999998</v>
      </c>
      <c r="G2112">
        <v>0.96374499999999996</v>
      </c>
      <c r="H2112">
        <v>0.96374499999999996</v>
      </c>
      <c r="I2112">
        <v>0.96374499999999996</v>
      </c>
      <c r="J2112">
        <v>0.96374499999999996</v>
      </c>
      <c r="L2112">
        <v>-7.7447000000000002E-2</v>
      </c>
    </row>
    <row r="2113" spans="1:12" x14ac:dyDescent="0.2">
      <c r="A2113">
        <v>0.89495800000000003</v>
      </c>
      <c r="B2113">
        <v>0.99455700000000002</v>
      </c>
      <c r="C2113">
        <v>0.91144499999999995</v>
      </c>
      <c r="D2113">
        <v>0.94374199999999997</v>
      </c>
      <c r="E2113">
        <v>0.81898099999999996</v>
      </c>
      <c r="F2113">
        <v>0.84206499999999995</v>
      </c>
      <c r="G2113">
        <v>0.91968099999999997</v>
      </c>
      <c r="H2113">
        <v>0.91968099999999997</v>
      </c>
      <c r="I2113">
        <v>0.91968000000000005</v>
      </c>
      <c r="J2113">
        <v>0.91968000000000005</v>
      </c>
      <c r="L2113">
        <v>-7.4876999999999999E-2</v>
      </c>
    </row>
    <row r="2114" spans="1:12" x14ac:dyDescent="0.2">
      <c r="A2114">
        <v>0.92283400000000004</v>
      </c>
      <c r="B2114">
        <v>1.0277229999999999</v>
      </c>
      <c r="C2114">
        <v>0.94764300000000001</v>
      </c>
      <c r="D2114">
        <v>0.973136</v>
      </c>
      <c r="E2114">
        <v>0.83336500000000002</v>
      </c>
      <c r="F2114">
        <v>0.85871299999999995</v>
      </c>
      <c r="G2114">
        <v>0.93837300000000001</v>
      </c>
      <c r="H2114">
        <v>0.93837300000000001</v>
      </c>
      <c r="I2114">
        <v>0.93837199999999998</v>
      </c>
      <c r="J2114">
        <v>0.93837199999999998</v>
      </c>
      <c r="L2114">
        <v>-8.9351E-2</v>
      </c>
    </row>
    <row r="2115" spans="1:12" x14ac:dyDescent="0.2">
      <c r="A2115">
        <v>0.94806800000000002</v>
      </c>
      <c r="B2115">
        <v>1.0570360000000001</v>
      </c>
      <c r="C2115">
        <v>0.96848599999999996</v>
      </c>
      <c r="D2115">
        <v>1.000607</v>
      </c>
      <c r="E2115">
        <v>0.85132699999999994</v>
      </c>
      <c r="F2115">
        <v>0.887737</v>
      </c>
      <c r="G2115">
        <v>0.96401000000000003</v>
      </c>
      <c r="H2115">
        <v>0.96401000000000003</v>
      </c>
      <c r="I2115">
        <v>0.964009</v>
      </c>
      <c r="J2115">
        <v>0.964009</v>
      </c>
      <c r="L2115">
        <v>-9.3026999999999999E-2</v>
      </c>
    </row>
    <row r="2116" spans="1:12" x14ac:dyDescent="0.2">
      <c r="A2116">
        <v>0.95533699999999999</v>
      </c>
      <c r="B2116">
        <v>1.0661910000000001</v>
      </c>
      <c r="C2116">
        <v>0.98260000000000003</v>
      </c>
      <c r="D2116">
        <v>0.99422900000000003</v>
      </c>
      <c r="E2116">
        <v>0.861321</v>
      </c>
      <c r="F2116">
        <v>0.89805500000000005</v>
      </c>
      <c r="G2116">
        <v>0.97061600000000003</v>
      </c>
      <c r="H2116">
        <v>0.97061600000000003</v>
      </c>
      <c r="I2116">
        <v>0.97061500000000001</v>
      </c>
      <c r="J2116">
        <v>0.97061500000000001</v>
      </c>
      <c r="L2116">
        <v>-9.5575999999999994E-2</v>
      </c>
    </row>
    <row r="2117" spans="1:12" x14ac:dyDescent="0.2">
      <c r="A2117">
        <v>0.975526</v>
      </c>
      <c r="B2117">
        <v>1.0884389999999999</v>
      </c>
      <c r="C2117">
        <v>1.0028300000000001</v>
      </c>
      <c r="D2117">
        <v>1.0072970000000001</v>
      </c>
      <c r="E2117">
        <v>0.87594399999999994</v>
      </c>
      <c r="F2117">
        <v>0.91360200000000003</v>
      </c>
      <c r="G2117">
        <v>0.99305699999999997</v>
      </c>
      <c r="H2117">
        <v>0.99305699999999997</v>
      </c>
      <c r="I2117">
        <v>0.99305699999999997</v>
      </c>
      <c r="J2117">
        <v>0.99305699999999997</v>
      </c>
      <c r="L2117">
        <v>-9.5381999999999995E-2</v>
      </c>
    </row>
    <row r="2118" spans="1:12" x14ac:dyDescent="0.2">
      <c r="A2118">
        <v>0.96332600000000002</v>
      </c>
      <c r="B2118">
        <v>1.0787960000000001</v>
      </c>
      <c r="C2118">
        <v>0.99265999999999999</v>
      </c>
      <c r="D2118">
        <v>0.99479300000000004</v>
      </c>
      <c r="E2118">
        <v>0.86938899999999997</v>
      </c>
      <c r="F2118">
        <v>0.90498299999999998</v>
      </c>
      <c r="G2118">
        <v>0.98475400000000002</v>
      </c>
      <c r="H2118">
        <v>0.98475400000000002</v>
      </c>
      <c r="I2118">
        <v>0.98475299999999999</v>
      </c>
      <c r="J2118">
        <v>0.98475299999999999</v>
      </c>
      <c r="L2118">
        <v>-9.4043000000000002E-2</v>
      </c>
    </row>
    <row r="2119" spans="1:12" x14ac:dyDescent="0.2">
      <c r="A2119">
        <v>0.93634700000000004</v>
      </c>
      <c r="B2119">
        <v>1.0444009999999999</v>
      </c>
      <c r="C2119">
        <v>0.97028400000000004</v>
      </c>
      <c r="D2119">
        <v>0.96351799999999999</v>
      </c>
      <c r="E2119">
        <v>0.84711000000000003</v>
      </c>
      <c r="F2119">
        <v>0.87619199999999997</v>
      </c>
      <c r="G2119">
        <v>0.94923500000000005</v>
      </c>
      <c r="H2119">
        <v>0.94923500000000005</v>
      </c>
      <c r="I2119">
        <v>0.94923500000000005</v>
      </c>
      <c r="J2119">
        <v>0.94923500000000005</v>
      </c>
      <c r="L2119">
        <v>-9.5166000000000001E-2</v>
      </c>
    </row>
    <row r="2120" spans="1:12" x14ac:dyDescent="0.2">
      <c r="A2120">
        <v>0.97658</v>
      </c>
      <c r="B2120">
        <v>1.077248</v>
      </c>
      <c r="C2120">
        <v>1.0109049999999999</v>
      </c>
      <c r="D2120">
        <v>1.0018100000000001</v>
      </c>
      <c r="E2120">
        <v>0.87832500000000002</v>
      </c>
      <c r="F2120">
        <v>0.91377399999999998</v>
      </c>
      <c r="G2120">
        <v>0.98945300000000003</v>
      </c>
      <c r="H2120">
        <v>0.98945300000000003</v>
      </c>
      <c r="I2120">
        <v>0.98945300000000003</v>
      </c>
      <c r="J2120">
        <v>0.98945300000000003</v>
      </c>
      <c r="L2120">
        <v>-8.7794999999999998E-2</v>
      </c>
    </row>
    <row r="2121" spans="1:12" x14ac:dyDescent="0.2">
      <c r="A2121">
        <v>0.96548100000000003</v>
      </c>
      <c r="B2121">
        <v>1.068649</v>
      </c>
      <c r="C2121">
        <v>1.0031030000000001</v>
      </c>
      <c r="D2121">
        <v>0.99457300000000004</v>
      </c>
      <c r="E2121">
        <v>0.86646900000000004</v>
      </c>
      <c r="F2121">
        <v>0.90918699999999997</v>
      </c>
      <c r="G2121">
        <v>0.98250700000000002</v>
      </c>
      <c r="H2121">
        <v>0.98250700000000002</v>
      </c>
      <c r="I2121">
        <v>0.98250700000000002</v>
      </c>
      <c r="J2121">
        <v>0.98250700000000002</v>
      </c>
      <c r="L2121">
        <v>-8.6141999999999996E-2</v>
      </c>
    </row>
    <row r="2122" spans="1:12" x14ac:dyDescent="0.2">
      <c r="A2122">
        <v>0.97793200000000002</v>
      </c>
      <c r="B2122">
        <v>1.0808279999999999</v>
      </c>
      <c r="C2122">
        <v>1.0041249999999999</v>
      </c>
      <c r="D2122">
        <v>0.99946699999999999</v>
      </c>
      <c r="E2122">
        <v>0.87794700000000003</v>
      </c>
      <c r="F2122">
        <v>0.91769000000000001</v>
      </c>
      <c r="G2122">
        <v>0.99577800000000005</v>
      </c>
      <c r="H2122">
        <v>0.99577800000000005</v>
      </c>
      <c r="I2122">
        <v>0.99577700000000002</v>
      </c>
      <c r="J2122">
        <v>0.99577700000000002</v>
      </c>
      <c r="L2122">
        <v>-8.5051000000000002E-2</v>
      </c>
    </row>
    <row r="2123" spans="1:12" x14ac:dyDescent="0.2">
      <c r="A2123">
        <v>0.96013899999999996</v>
      </c>
      <c r="B2123">
        <v>1.0628580000000001</v>
      </c>
      <c r="C2123">
        <v>0.98804700000000001</v>
      </c>
      <c r="D2123">
        <v>0.98483699999999996</v>
      </c>
      <c r="E2123">
        <v>0.86064700000000005</v>
      </c>
      <c r="F2123">
        <v>0.89665300000000003</v>
      </c>
      <c r="G2123">
        <v>0.97240599999999999</v>
      </c>
      <c r="H2123">
        <v>0.97240599999999999</v>
      </c>
      <c r="I2123">
        <v>0.97240599999999999</v>
      </c>
      <c r="J2123">
        <v>0.97240599999999999</v>
      </c>
      <c r="L2123">
        <v>-9.0452000000000005E-2</v>
      </c>
    </row>
    <row r="2124" spans="1:12" x14ac:dyDescent="0.2">
      <c r="A2124">
        <v>0.971028</v>
      </c>
      <c r="B2124">
        <v>1.069126</v>
      </c>
      <c r="C2124">
        <v>0.99953499999999995</v>
      </c>
      <c r="D2124">
        <v>0.99346599999999996</v>
      </c>
      <c r="E2124">
        <v>0.87134199999999995</v>
      </c>
      <c r="F2124">
        <v>0.90638099999999999</v>
      </c>
      <c r="G2124">
        <v>0.98326899999999995</v>
      </c>
      <c r="H2124">
        <v>0.98326899999999995</v>
      </c>
      <c r="I2124">
        <v>0.98326899999999995</v>
      </c>
      <c r="J2124">
        <v>0.98326899999999995</v>
      </c>
      <c r="L2124">
        <v>-8.5857000000000003E-2</v>
      </c>
    </row>
    <row r="2125" spans="1:12" x14ac:dyDescent="0.2">
      <c r="A2125">
        <v>0.94812200000000002</v>
      </c>
      <c r="B2125">
        <v>1.0339689999999999</v>
      </c>
      <c r="C2125">
        <v>0.96874300000000002</v>
      </c>
      <c r="D2125">
        <v>0.96923999999999999</v>
      </c>
      <c r="E2125">
        <v>0.85009400000000002</v>
      </c>
      <c r="F2125">
        <v>0.86507500000000004</v>
      </c>
      <c r="G2125">
        <v>0.967117</v>
      </c>
      <c r="H2125">
        <v>0.967117</v>
      </c>
      <c r="I2125">
        <v>0.96711800000000003</v>
      </c>
      <c r="J2125">
        <v>0.96711800000000003</v>
      </c>
      <c r="L2125">
        <v>-6.6850999999999994E-2</v>
      </c>
    </row>
    <row r="2126" spans="1:12" x14ac:dyDescent="0.2">
      <c r="A2126">
        <v>0.98161299999999996</v>
      </c>
      <c r="B2126">
        <v>1.0696969999999999</v>
      </c>
      <c r="C2126">
        <v>1.001376</v>
      </c>
      <c r="D2126">
        <v>1.004745</v>
      </c>
      <c r="E2126">
        <v>0.87494700000000003</v>
      </c>
      <c r="F2126">
        <v>0.89422400000000002</v>
      </c>
      <c r="G2126">
        <v>0.99820600000000004</v>
      </c>
      <c r="H2126">
        <v>0.99820600000000004</v>
      </c>
      <c r="I2126">
        <v>0.99820600000000004</v>
      </c>
      <c r="J2126">
        <v>0.99820600000000004</v>
      </c>
      <c r="L2126">
        <v>-7.1490999999999999E-2</v>
      </c>
    </row>
    <row r="2127" spans="1:12" x14ac:dyDescent="0.2">
      <c r="A2127">
        <v>0.98494099999999996</v>
      </c>
      <c r="B2127">
        <v>1.073307</v>
      </c>
      <c r="C2127">
        <v>1.004494</v>
      </c>
      <c r="D2127">
        <v>1.0098510000000001</v>
      </c>
      <c r="E2127">
        <v>0.879409</v>
      </c>
      <c r="F2127">
        <v>0.89559900000000003</v>
      </c>
      <c r="G2127">
        <v>1.0031319999999999</v>
      </c>
      <c r="H2127">
        <v>1.0031319999999999</v>
      </c>
      <c r="I2127">
        <v>1.0031319999999999</v>
      </c>
      <c r="J2127">
        <v>1.0031319999999999</v>
      </c>
      <c r="L2127">
        <v>-7.0175000000000001E-2</v>
      </c>
    </row>
    <row r="2128" spans="1:12" x14ac:dyDescent="0.2">
      <c r="A2128">
        <v>0.99413700000000005</v>
      </c>
      <c r="B2128">
        <v>1.0833269999999999</v>
      </c>
      <c r="C2128">
        <v>1.013871</v>
      </c>
      <c r="D2128">
        <v>1.019279</v>
      </c>
      <c r="E2128">
        <v>0.88761900000000005</v>
      </c>
      <c r="F2128">
        <v>0.90395999999999999</v>
      </c>
      <c r="G2128">
        <v>1.0100560000000001</v>
      </c>
      <c r="H2128">
        <v>1.0100560000000001</v>
      </c>
      <c r="I2128">
        <v>1.010057</v>
      </c>
      <c r="J2128">
        <v>1.010057</v>
      </c>
      <c r="L2128">
        <v>-7.3270000000000002E-2</v>
      </c>
    </row>
    <row r="2129" spans="1:12" x14ac:dyDescent="0.2">
      <c r="A2129">
        <v>0.94306500000000004</v>
      </c>
      <c r="B2129">
        <v>1.023218</v>
      </c>
      <c r="C2129">
        <v>0.95652099999999995</v>
      </c>
      <c r="D2129">
        <v>0.95842899999999998</v>
      </c>
      <c r="E2129">
        <v>0.83291899999999996</v>
      </c>
      <c r="F2129">
        <v>0.85156799999999999</v>
      </c>
      <c r="G2129">
        <v>0.96321800000000002</v>
      </c>
      <c r="H2129">
        <v>0.96321800000000002</v>
      </c>
      <c r="I2129">
        <v>0.96321900000000005</v>
      </c>
      <c r="J2129">
        <v>0.96321900000000005</v>
      </c>
      <c r="L2129">
        <v>-5.9998999999999997E-2</v>
      </c>
    </row>
    <row r="2130" spans="1:12" x14ac:dyDescent="0.2">
      <c r="A2130">
        <v>0.96423000000000003</v>
      </c>
      <c r="B2130">
        <v>1.0461830000000001</v>
      </c>
      <c r="C2130">
        <v>0.977989</v>
      </c>
      <c r="D2130">
        <v>0.97892699999999999</v>
      </c>
      <c r="E2130">
        <v>0.85161299999999995</v>
      </c>
      <c r="F2130">
        <v>0.87068100000000004</v>
      </c>
      <c r="G2130">
        <v>0.96580600000000005</v>
      </c>
      <c r="H2130">
        <v>0.96580600000000005</v>
      </c>
      <c r="I2130">
        <v>0.96580699999999997</v>
      </c>
      <c r="J2130">
        <v>0.96580699999999997</v>
      </c>
      <c r="L2130">
        <v>-8.0376000000000003E-2</v>
      </c>
    </row>
    <row r="2131" spans="1:12" x14ac:dyDescent="0.2">
      <c r="A2131">
        <v>0.99733300000000003</v>
      </c>
      <c r="B2131">
        <v>1.082098</v>
      </c>
      <c r="C2131">
        <v>1.0115639999999999</v>
      </c>
      <c r="D2131">
        <v>1.012534</v>
      </c>
      <c r="E2131">
        <v>0.88084899999999999</v>
      </c>
      <c r="F2131">
        <v>0.90057200000000004</v>
      </c>
      <c r="G2131">
        <v>0.992923</v>
      </c>
      <c r="H2131">
        <v>0.992923</v>
      </c>
      <c r="I2131">
        <v>0.99292400000000003</v>
      </c>
      <c r="J2131">
        <v>0.99292400000000003</v>
      </c>
      <c r="L2131">
        <v>-8.9174000000000003E-2</v>
      </c>
    </row>
    <row r="2132" spans="1:12" x14ac:dyDescent="0.2">
      <c r="A2132">
        <v>0.98518099999999997</v>
      </c>
      <c r="B2132">
        <v>1.064657</v>
      </c>
      <c r="C2132">
        <v>0.99475999999999998</v>
      </c>
      <c r="D2132">
        <v>0.99326599999999998</v>
      </c>
      <c r="E2132">
        <v>0.85843400000000003</v>
      </c>
      <c r="F2132">
        <v>0.88677899999999998</v>
      </c>
      <c r="G2132">
        <v>0.971993</v>
      </c>
      <c r="H2132">
        <v>0.971993</v>
      </c>
      <c r="I2132">
        <v>0.97199400000000002</v>
      </c>
      <c r="J2132">
        <v>0.97199400000000002</v>
      </c>
      <c r="L2132">
        <v>-9.2662999999999995E-2</v>
      </c>
    </row>
    <row r="2133" spans="1:12" x14ac:dyDescent="0.2">
      <c r="A2133">
        <v>0.97432200000000002</v>
      </c>
      <c r="B2133">
        <v>1.061121</v>
      </c>
      <c r="C2133">
        <v>0.98987499999999995</v>
      </c>
      <c r="D2133">
        <v>0.99412</v>
      </c>
      <c r="E2133">
        <v>0.85179000000000005</v>
      </c>
      <c r="F2133">
        <v>0.88026000000000004</v>
      </c>
      <c r="G2133">
        <v>0.97165199999999996</v>
      </c>
      <c r="H2133">
        <v>0.97165199999999996</v>
      </c>
      <c r="I2133">
        <v>0.97165299999999999</v>
      </c>
      <c r="J2133">
        <v>0.97165299999999999</v>
      </c>
      <c r="L2133">
        <v>-8.9468000000000006E-2</v>
      </c>
    </row>
    <row r="2134" spans="1:12" x14ac:dyDescent="0.2">
      <c r="A2134">
        <v>0.91797499999999999</v>
      </c>
      <c r="B2134">
        <v>1.008383</v>
      </c>
      <c r="C2134">
        <v>0.98246</v>
      </c>
      <c r="D2134">
        <v>0.98667300000000002</v>
      </c>
      <c r="E2134">
        <v>0.83189800000000003</v>
      </c>
      <c r="F2134">
        <v>0.81882699999999997</v>
      </c>
      <c r="G2134">
        <v>0.95217099999999999</v>
      </c>
      <c r="H2134">
        <v>0.95217099999999999</v>
      </c>
      <c r="I2134">
        <v>0.95217300000000005</v>
      </c>
      <c r="J2134">
        <v>0.95217300000000005</v>
      </c>
      <c r="L2134">
        <v>-5.6210000000000003E-2</v>
      </c>
    </row>
    <row r="2135" spans="1:12" x14ac:dyDescent="0.2">
      <c r="A2135">
        <v>0.97392299999999998</v>
      </c>
      <c r="B2135">
        <v>1.069842</v>
      </c>
      <c r="C2135">
        <v>1.042338</v>
      </c>
      <c r="D2135">
        <v>1.046808</v>
      </c>
      <c r="E2135">
        <v>0.88260000000000005</v>
      </c>
      <c r="F2135">
        <v>0.86873299999999998</v>
      </c>
      <c r="G2135">
        <v>1.0063759999999999</v>
      </c>
      <c r="H2135">
        <v>1.0063759999999999</v>
      </c>
      <c r="I2135">
        <v>1.0063770000000001</v>
      </c>
      <c r="J2135">
        <v>1.0063770000000001</v>
      </c>
      <c r="L2135">
        <v>-6.3464999999999994E-2</v>
      </c>
    </row>
    <row r="2136" spans="1:12" x14ac:dyDescent="0.2">
      <c r="A2136">
        <v>0.96665599999999996</v>
      </c>
      <c r="B2136">
        <v>1.0603020000000001</v>
      </c>
      <c r="C2136">
        <v>1.032268</v>
      </c>
      <c r="D2136">
        <v>1.038154</v>
      </c>
      <c r="E2136">
        <v>0.87526899999999996</v>
      </c>
      <c r="F2136">
        <v>0.85901400000000006</v>
      </c>
      <c r="G2136">
        <v>0.99421499999999996</v>
      </c>
      <c r="H2136">
        <v>0.99421499999999996</v>
      </c>
      <c r="I2136">
        <v>0.99421599999999999</v>
      </c>
      <c r="J2136">
        <v>0.99421599999999999</v>
      </c>
      <c r="L2136">
        <v>-6.6086000000000006E-2</v>
      </c>
    </row>
    <row r="2137" spans="1:12" x14ac:dyDescent="0.2">
      <c r="A2137">
        <v>0.90755300000000005</v>
      </c>
      <c r="B2137">
        <v>1.064746</v>
      </c>
      <c r="C2137">
        <v>1.036594</v>
      </c>
      <c r="D2137">
        <v>1.042505</v>
      </c>
      <c r="E2137">
        <v>0.87893699999999997</v>
      </c>
      <c r="F2137">
        <v>0.86261399999999999</v>
      </c>
      <c r="G2137">
        <v>0.99712500000000004</v>
      </c>
      <c r="H2137">
        <v>0.99712500000000004</v>
      </c>
      <c r="I2137">
        <v>0.99712599999999996</v>
      </c>
      <c r="J2137">
        <v>0.99712599999999996</v>
      </c>
      <c r="L2137">
        <v>-6.762E-2</v>
      </c>
    </row>
    <row r="2138" spans="1:12" x14ac:dyDescent="0.2">
      <c r="A2138">
        <v>0.89718100000000001</v>
      </c>
      <c r="B2138">
        <v>1.043088</v>
      </c>
      <c r="C2138">
        <v>1.0161230000000001</v>
      </c>
      <c r="D2138">
        <v>1.032449</v>
      </c>
      <c r="E2138">
        <v>0.87026400000000004</v>
      </c>
      <c r="F2138">
        <v>0.85649799999999998</v>
      </c>
      <c r="G2138">
        <v>0.98562799999999995</v>
      </c>
      <c r="H2138">
        <v>0.98562799999999995</v>
      </c>
      <c r="I2138">
        <v>0.98562899999999998</v>
      </c>
      <c r="J2138">
        <v>0.98562899999999998</v>
      </c>
      <c r="L2138">
        <v>-5.7459000000000003E-2</v>
      </c>
    </row>
    <row r="2139" spans="1:12" x14ac:dyDescent="0.2">
      <c r="A2139">
        <v>0.86602500000000004</v>
      </c>
      <c r="B2139">
        <v>1.0439959999999999</v>
      </c>
      <c r="C2139">
        <v>1.017029</v>
      </c>
      <c r="D2139">
        <v>1.01013</v>
      </c>
      <c r="E2139">
        <v>0.87104000000000004</v>
      </c>
      <c r="F2139">
        <v>0.78831300000000004</v>
      </c>
      <c r="G2139">
        <v>0.98192299999999999</v>
      </c>
      <c r="H2139">
        <v>0.98192299999999999</v>
      </c>
      <c r="I2139">
        <v>0.98192400000000002</v>
      </c>
      <c r="J2139">
        <v>0.98192400000000002</v>
      </c>
      <c r="L2139">
        <v>-6.2072000000000002E-2</v>
      </c>
    </row>
    <row r="2140" spans="1:12" x14ac:dyDescent="0.2">
      <c r="A2140">
        <v>0.83285200000000004</v>
      </c>
      <c r="B2140">
        <v>0.98877999999999999</v>
      </c>
      <c r="C2140">
        <v>0.96291199999999999</v>
      </c>
      <c r="D2140">
        <v>0.97380199999999995</v>
      </c>
      <c r="E2140">
        <v>0.84328700000000001</v>
      </c>
      <c r="F2140">
        <v>0.76020200000000004</v>
      </c>
      <c r="G2140">
        <v>0.91001799999999999</v>
      </c>
      <c r="H2140">
        <v>0.91001799999999999</v>
      </c>
      <c r="I2140">
        <v>0.91001900000000002</v>
      </c>
      <c r="J2140">
        <v>0.91001900000000002</v>
      </c>
      <c r="L2140">
        <v>-7.8760999999999998E-2</v>
      </c>
    </row>
    <row r="2141" spans="1:12" x14ac:dyDescent="0.2">
      <c r="A2141">
        <v>0.86379700000000004</v>
      </c>
      <c r="B2141">
        <v>1.015422</v>
      </c>
      <c r="C2141">
        <v>0.99042300000000005</v>
      </c>
      <c r="D2141">
        <v>0.97930899999999999</v>
      </c>
      <c r="E2141">
        <v>0.87387099999999995</v>
      </c>
      <c r="F2141">
        <v>0.78779900000000003</v>
      </c>
      <c r="G2141">
        <v>0.94709299999999996</v>
      </c>
      <c r="H2141">
        <v>0.94709299999999996</v>
      </c>
      <c r="I2141">
        <v>0.94709399999999999</v>
      </c>
      <c r="J2141">
        <v>0.94709399999999999</v>
      </c>
      <c r="L2141">
        <v>-6.8328E-2</v>
      </c>
    </row>
    <row r="2142" spans="1:12" x14ac:dyDescent="0.2">
      <c r="A2142">
        <v>0.91286299999999998</v>
      </c>
      <c r="B2142">
        <v>1.0744549999999999</v>
      </c>
      <c r="C2142">
        <v>1.047855</v>
      </c>
      <c r="D2142">
        <v>1.0354680000000001</v>
      </c>
      <c r="E2142">
        <v>0.92367600000000005</v>
      </c>
      <c r="F2142">
        <v>0.833893</v>
      </c>
      <c r="G2142">
        <v>1.0000439999999999</v>
      </c>
      <c r="H2142">
        <v>1.0000439999999999</v>
      </c>
      <c r="I2142">
        <v>1.0000450000000001</v>
      </c>
      <c r="J2142">
        <v>1.0000450000000001</v>
      </c>
      <c r="L2142">
        <v>-7.4410000000000004E-2</v>
      </c>
    </row>
    <row r="2143" spans="1:12" x14ac:dyDescent="0.2">
      <c r="A2143">
        <v>0.899509</v>
      </c>
      <c r="B2143">
        <v>1.061869</v>
      </c>
      <c r="C2143">
        <v>1.036751</v>
      </c>
      <c r="D2143">
        <v>1.023056</v>
      </c>
      <c r="E2143">
        <v>0.90825299999999998</v>
      </c>
      <c r="F2143">
        <v>0.82624200000000003</v>
      </c>
      <c r="G2143">
        <v>0.98040099999999997</v>
      </c>
      <c r="H2143">
        <v>0.98040099999999997</v>
      </c>
      <c r="I2143">
        <v>0.980402</v>
      </c>
      <c r="J2143">
        <v>0.980402</v>
      </c>
      <c r="L2143">
        <v>-8.1466999999999998E-2</v>
      </c>
    </row>
    <row r="2144" spans="1:12" x14ac:dyDescent="0.2">
      <c r="A2144">
        <v>0.91867799999999999</v>
      </c>
      <c r="B2144">
        <v>1.0844990000000001</v>
      </c>
      <c r="C2144">
        <v>1.058845</v>
      </c>
      <c r="D2144">
        <v>1.0448580000000001</v>
      </c>
      <c r="E2144">
        <v>0.91373300000000002</v>
      </c>
      <c r="F2144">
        <v>0.839167</v>
      </c>
      <c r="G2144">
        <v>0.99719599999999997</v>
      </c>
      <c r="H2144">
        <v>0.99719599999999997</v>
      </c>
      <c r="I2144">
        <v>0.997197</v>
      </c>
      <c r="J2144">
        <v>0.997197</v>
      </c>
      <c r="L2144">
        <v>-8.7302000000000005E-2</v>
      </c>
    </row>
    <row r="2145" spans="1:12" x14ac:dyDescent="0.2">
      <c r="A2145">
        <v>0.91379900000000003</v>
      </c>
      <c r="B2145">
        <v>1.0787389999999999</v>
      </c>
      <c r="C2145">
        <v>1.053221</v>
      </c>
      <c r="D2145">
        <v>1.039309</v>
      </c>
      <c r="E2145">
        <v>0.90888100000000005</v>
      </c>
      <c r="F2145">
        <v>0.83470999999999995</v>
      </c>
      <c r="G2145">
        <v>0.98155899999999996</v>
      </c>
      <c r="H2145">
        <v>0.98155899999999996</v>
      </c>
      <c r="I2145">
        <v>0.98155999999999999</v>
      </c>
      <c r="J2145">
        <v>0.98155999999999999</v>
      </c>
      <c r="L2145">
        <v>-9.7179000000000001E-2</v>
      </c>
    </row>
    <row r="2146" spans="1:12" x14ac:dyDescent="0.2">
      <c r="A2146">
        <v>0.89358099999999996</v>
      </c>
      <c r="B2146">
        <v>1.0520590000000001</v>
      </c>
      <c r="C2146">
        <v>1.0378769999999999</v>
      </c>
      <c r="D2146">
        <v>1.01972</v>
      </c>
      <c r="E2146">
        <v>0.88928300000000005</v>
      </c>
      <c r="F2146">
        <v>0.81914500000000001</v>
      </c>
      <c r="G2146">
        <v>0.95767500000000005</v>
      </c>
      <c r="H2146">
        <v>0.95767500000000005</v>
      </c>
      <c r="I2146">
        <v>0.95767599999999997</v>
      </c>
      <c r="J2146">
        <v>0.95767599999999997</v>
      </c>
      <c r="L2146">
        <v>-9.4382999999999995E-2</v>
      </c>
    </row>
    <row r="2147" spans="1:12" x14ac:dyDescent="0.2">
      <c r="A2147">
        <v>0.91926200000000002</v>
      </c>
      <c r="B2147">
        <v>1.0804990000000001</v>
      </c>
      <c r="C2147">
        <v>1.0671109999999999</v>
      </c>
      <c r="D2147">
        <v>1.0494140000000001</v>
      </c>
      <c r="E2147">
        <v>0.91608299999999998</v>
      </c>
      <c r="F2147">
        <v>0.84468399999999999</v>
      </c>
      <c r="G2147">
        <v>0.98405900000000002</v>
      </c>
      <c r="H2147">
        <v>0.98405900000000002</v>
      </c>
      <c r="I2147">
        <v>0.98406000000000005</v>
      </c>
      <c r="J2147">
        <v>0.98406000000000005</v>
      </c>
      <c r="L2147">
        <v>-9.6438999999999997E-2</v>
      </c>
    </row>
    <row r="2148" spans="1:12" x14ac:dyDescent="0.2">
      <c r="A2148">
        <v>0.91114799999999996</v>
      </c>
      <c r="B2148">
        <v>1.066676</v>
      </c>
      <c r="C2148">
        <v>1.0564549999999999</v>
      </c>
      <c r="D2148">
        <v>1.035644</v>
      </c>
      <c r="E2148">
        <v>0.90884900000000002</v>
      </c>
      <c r="F2148">
        <v>0.837588</v>
      </c>
      <c r="G2148">
        <v>0.96541999999999994</v>
      </c>
      <c r="H2148">
        <v>0.96541999999999994</v>
      </c>
      <c r="I2148">
        <v>0.96542099999999997</v>
      </c>
      <c r="J2148">
        <v>0.96542099999999997</v>
      </c>
      <c r="L2148">
        <v>-0.101255</v>
      </c>
    </row>
    <row r="2149" spans="1:12" x14ac:dyDescent="0.2">
      <c r="A2149">
        <v>0.90338300000000005</v>
      </c>
      <c r="B2149">
        <v>1.0362389999999999</v>
      </c>
      <c r="C2149">
        <v>1.023355</v>
      </c>
      <c r="D2149">
        <v>1.027013</v>
      </c>
      <c r="E2149">
        <v>0.90445299999999995</v>
      </c>
      <c r="F2149">
        <v>0.83016999999999996</v>
      </c>
      <c r="G2149">
        <v>0.95493700000000004</v>
      </c>
      <c r="H2149">
        <v>0.95493700000000004</v>
      </c>
      <c r="I2149">
        <v>0.95493799999999995</v>
      </c>
      <c r="J2149">
        <v>0.95493799999999995</v>
      </c>
      <c r="L2149">
        <v>-8.1300999999999998E-2</v>
      </c>
    </row>
    <row r="2150" spans="1:12" x14ac:dyDescent="0.2">
      <c r="A2150">
        <v>0.89234199999999997</v>
      </c>
      <c r="B2150">
        <v>1.0268600000000001</v>
      </c>
      <c r="C2150">
        <v>1.015463</v>
      </c>
      <c r="D2150">
        <v>1.01884</v>
      </c>
      <c r="E2150">
        <v>0.89671599999999996</v>
      </c>
      <c r="F2150">
        <v>0.8196</v>
      </c>
      <c r="G2150">
        <v>0.92696999999999996</v>
      </c>
      <c r="H2150">
        <v>0.92696999999999996</v>
      </c>
      <c r="I2150">
        <v>0.92697099999999999</v>
      </c>
      <c r="J2150">
        <v>0.92697099999999999</v>
      </c>
      <c r="L2150">
        <v>-9.9889000000000006E-2</v>
      </c>
    </row>
    <row r="2151" spans="1:12" x14ac:dyDescent="0.2">
      <c r="A2151">
        <v>0.92085600000000001</v>
      </c>
      <c r="B2151">
        <v>1.0641480000000001</v>
      </c>
      <c r="C2151">
        <v>1.0399620000000001</v>
      </c>
      <c r="D2151">
        <v>1.0552900000000001</v>
      </c>
      <c r="E2151">
        <v>0.92610700000000001</v>
      </c>
      <c r="F2151">
        <v>0.84619900000000003</v>
      </c>
      <c r="G2151">
        <v>0.95550000000000002</v>
      </c>
      <c r="H2151">
        <v>0.95550000000000002</v>
      </c>
      <c r="I2151">
        <v>0.95550000000000002</v>
      </c>
      <c r="J2151">
        <v>0.95550000000000002</v>
      </c>
      <c r="L2151">
        <v>-0.10864799999999999</v>
      </c>
    </row>
    <row r="2152" spans="1:12" x14ac:dyDescent="0.2">
      <c r="A2152">
        <v>0.92823699999999998</v>
      </c>
      <c r="B2152">
        <v>1.0717190000000001</v>
      </c>
      <c r="C2152">
        <v>1.0487599999999999</v>
      </c>
      <c r="D2152">
        <v>1.0599700000000001</v>
      </c>
      <c r="E2152">
        <v>0.93274199999999996</v>
      </c>
      <c r="F2152">
        <v>0.85334699999999997</v>
      </c>
      <c r="G2152">
        <v>0.96004400000000001</v>
      </c>
      <c r="H2152">
        <v>0.96004400000000001</v>
      </c>
      <c r="I2152">
        <v>0.96004500000000004</v>
      </c>
      <c r="J2152">
        <v>0.96004500000000004</v>
      </c>
      <c r="L2152">
        <v>-0.111674</v>
      </c>
    </row>
    <row r="2153" spans="1:12" x14ac:dyDescent="0.2">
      <c r="A2153">
        <v>0.91488999999999998</v>
      </c>
      <c r="B2153">
        <v>1.0798209999999999</v>
      </c>
      <c r="C2153">
        <v>1.057113</v>
      </c>
      <c r="D2153">
        <v>1.0677479999999999</v>
      </c>
      <c r="E2153">
        <v>0.94059800000000005</v>
      </c>
      <c r="F2153">
        <v>0.86055499999999996</v>
      </c>
      <c r="G2153">
        <v>0.968665</v>
      </c>
      <c r="H2153">
        <v>0.968665</v>
      </c>
      <c r="I2153">
        <v>0.968665</v>
      </c>
      <c r="J2153">
        <v>0.968665</v>
      </c>
      <c r="L2153">
        <v>-0.111156</v>
      </c>
    </row>
    <row r="2154" spans="1:12" x14ac:dyDescent="0.2">
      <c r="A2154">
        <v>0.91661599999999999</v>
      </c>
      <c r="B2154">
        <v>1.080435</v>
      </c>
      <c r="C2154">
        <v>1.057024</v>
      </c>
      <c r="D2154">
        <v>1.069113</v>
      </c>
      <c r="E2154">
        <v>0.94033699999999998</v>
      </c>
      <c r="F2154">
        <v>0.863591</v>
      </c>
      <c r="G2154">
        <v>0.96893300000000004</v>
      </c>
      <c r="H2154">
        <v>0.96893300000000004</v>
      </c>
      <c r="I2154">
        <v>0.96893399999999996</v>
      </c>
      <c r="J2154">
        <v>0.96893399999999996</v>
      </c>
      <c r="L2154">
        <v>-0.111501</v>
      </c>
    </row>
    <row r="2155" spans="1:12" x14ac:dyDescent="0.2">
      <c r="A2155">
        <v>0.91166800000000003</v>
      </c>
      <c r="B2155">
        <v>1.077267</v>
      </c>
      <c r="C2155">
        <v>1.04972</v>
      </c>
      <c r="D2155">
        <v>1.066902</v>
      </c>
      <c r="E2155">
        <v>0.934415</v>
      </c>
      <c r="F2155">
        <v>0.85948400000000003</v>
      </c>
      <c r="G2155">
        <v>0.96295799999999998</v>
      </c>
      <c r="H2155">
        <v>0.96295799999999998</v>
      </c>
      <c r="I2155">
        <v>0.96295900000000001</v>
      </c>
      <c r="J2155">
        <v>0.96295900000000001</v>
      </c>
      <c r="L2155">
        <v>-0.11430800000000001</v>
      </c>
    </row>
    <row r="2156" spans="1:12" x14ac:dyDescent="0.2">
      <c r="A2156">
        <v>0.91813100000000003</v>
      </c>
      <c r="B2156">
        <v>1.080638</v>
      </c>
      <c r="C2156">
        <v>1.058176</v>
      </c>
      <c r="D2156">
        <v>1.075682</v>
      </c>
      <c r="E2156">
        <v>0.94139700000000004</v>
      </c>
      <c r="F2156">
        <v>0.86400500000000002</v>
      </c>
      <c r="G2156">
        <v>0.97140300000000002</v>
      </c>
      <c r="H2156">
        <v>0.97140300000000002</v>
      </c>
      <c r="I2156">
        <v>0.97140300000000002</v>
      </c>
      <c r="J2156">
        <v>0.97140300000000002</v>
      </c>
      <c r="L2156">
        <v>-0.109235</v>
      </c>
    </row>
    <row r="2157" spans="1:12" x14ac:dyDescent="0.2">
      <c r="A2157">
        <v>0.85553199999999996</v>
      </c>
      <c r="B2157">
        <v>1.0024249999999999</v>
      </c>
      <c r="C2157">
        <v>0.98091399999999995</v>
      </c>
      <c r="D2157">
        <v>0.98519599999999996</v>
      </c>
      <c r="E2157">
        <v>0.87391700000000005</v>
      </c>
      <c r="F2157">
        <v>0.64279699999999995</v>
      </c>
      <c r="G2157">
        <v>0.89606799999999998</v>
      </c>
      <c r="H2157">
        <v>0.89606799999999998</v>
      </c>
      <c r="I2157">
        <v>0.89606799999999998</v>
      </c>
      <c r="J2157">
        <v>0.89606799999999998</v>
      </c>
      <c r="L2157">
        <v>-0.10635699999999999</v>
      </c>
    </row>
    <row r="2158" spans="1:12" x14ac:dyDescent="0.2">
      <c r="A2158">
        <v>0.92517400000000005</v>
      </c>
      <c r="B2158">
        <v>1.070533</v>
      </c>
      <c r="C2158">
        <v>1.0607340000000001</v>
      </c>
      <c r="D2158">
        <v>1.0442180000000001</v>
      </c>
      <c r="E2158">
        <v>0.92627300000000001</v>
      </c>
      <c r="F2158">
        <v>0.68647100000000005</v>
      </c>
      <c r="G2158">
        <v>0.96398300000000003</v>
      </c>
      <c r="H2158">
        <v>0.96398300000000003</v>
      </c>
      <c r="I2158">
        <v>0.96398300000000003</v>
      </c>
      <c r="J2158">
        <v>0.96398300000000003</v>
      </c>
      <c r="L2158">
        <v>-0.10655000000000001</v>
      </c>
    </row>
    <row r="2159" spans="1:12" x14ac:dyDescent="0.2">
      <c r="A2159">
        <v>0.87520500000000001</v>
      </c>
      <c r="B2159">
        <v>1.007719</v>
      </c>
      <c r="C2159">
        <v>0.98810600000000004</v>
      </c>
      <c r="D2159">
        <v>0.983649</v>
      </c>
      <c r="E2159">
        <v>0.87964100000000001</v>
      </c>
      <c r="F2159">
        <v>0.64722900000000005</v>
      </c>
      <c r="G2159">
        <v>0.92605099999999996</v>
      </c>
      <c r="H2159">
        <v>0.92605099999999996</v>
      </c>
      <c r="I2159">
        <v>0.92605199999999999</v>
      </c>
      <c r="J2159">
        <v>0.92605199999999999</v>
      </c>
      <c r="L2159">
        <v>-8.1667000000000003E-2</v>
      </c>
    </row>
    <row r="2160" spans="1:12" x14ac:dyDescent="0.2">
      <c r="A2160">
        <v>0.94232099999999996</v>
      </c>
      <c r="B2160">
        <v>1.0806210000000001</v>
      </c>
      <c r="C2160">
        <v>1.065817</v>
      </c>
      <c r="D2160">
        <v>1.059566</v>
      </c>
      <c r="E2160">
        <v>0.94603499999999996</v>
      </c>
      <c r="F2160">
        <v>0.69628199999999996</v>
      </c>
      <c r="G2160">
        <v>0.99879300000000004</v>
      </c>
      <c r="H2160">
        <v>0.99879300000000004</v>
      </c>
      <c r="I2160">
        <v>0.99879399999999996</v>
      </c>
      <c r="J2160">
        <v>0.99879399999999996</v>
      </c>
      <c r="L2160">
        <v>-8.1826999999999997E-2</v>
      </c>
    </row>
    <row r="2161" spans="1:12" x14ac:dyDescent="0.2">
      <c r="A2161">
        <v>0.95006900000000005</v>
      </c>
      <c r="B2161">
        <v>1.0889279999999999</v>
      </c>
      <c r="C2161">
        <v>1.0694269999999999</v>
      </c>
      <c r="D2161">
        <v>1.0669550000000001</v>
      </c>
      <c r="E2161">
        <v>0.951403</v>
      </c>
      <c r="F2161">
        <v>0.70119100000000001</v>
      </c>
      <c r="G2161">
        <v>1.006229</v>
      </c>
      <c r="H2161">
        <v>1.006229</v>
      </c>
      <c r="I2161">
        <v>1.00623</v>
      </c>
      <c r="J2161">
        <v>1.00623</v>
      </c>
      <c r="L2161">
        <v>-8.2697999999999994E-2</v>
      </c>
    </row>
    <row r="2162" spans="1:12" x14ac:dyDescent="0.2">
      <c r="A2162">
        <v>0.93705300000000002</v>
      </c>
      <c r="B2162">
        <v>1.0739730000000001</v>
      </c>
      <c r="C2162">
        <v>1.0541199999999999</v>
      </c>
      <c r="D2162">
        <v>1.0489219999999999</v>
      </c>
      <c r="E2162">
        <v>0.93648399999999998</v>
      </c>
      <c r="F2162">
        <v>0.69161899999999998</v>
      </c>
      <c r="G2162">
        <v>0.98619599999999996</v>
      </c>
      <c r="H2162">
        <v>0.98619599999999996</v>
      </c>
      <c r="I2162">
        <v>0.98619699999999999</v>
      </c>
      <c r="J2162">
        <v>0.98619699999999999</v>
      </c>
      <c r="L2162">
        <v>-8.7776000000000007E-2</v>
      </c>
    </row>
    <row r="2163" spans="1:12" x14ac:dyDescent="0.2">
      <c r="A2163">
        <v>0.898868</v>
      </c>
      <c r="B2163">
        <v>1.0056069999999999</v>
      </c>
      <c r="C2163">
        <v>0.98212600000000005</v>
      </c>
      <c r="D2163">
        <v>1.0087520000000001</v>
      </c>
      <c r="E2163">
        <v>0.87845899999999999</v>
      </c>
      <c r="F2163">
        <v>0.64525900000000003</v>
      </c>
      <c r="G2163">
        <v>0.94265100000000002</v>
      </c>
      <c r="H2163">
        <v>0.94265100000000002</v>
      </c>
      <c r="I2163">
        <v>0.94265200000000005</v>
      </c>
      <c r="J2163">
        <v>0.94265200000000005</v>
      </c>
      <c r="L2163">
        <v>-6.6100000000000006E-2</v>
      </c>
    </row>
    <row r="2164" spans="1:12" ht="16" x14ac:dyDescent="0.2">
      <c r="A2164" s="5" t="s">
        <v>34</v>
      </c>
    </row>
    <row r="2165" spans="1:12" x14ac:dyDescent="0.2">
      <c r="A2165" s="6">
        <v>1</v>
      </c>
      <c r="B2165" s="6">
        <v>2</v>
      </c>
      <c r="C2165" s="6">
        <v>3</v>
      </c>
      <c r="D2165" s="6">
        <v>4</v>
      </c>
      <c r="E2165" s="6">
        <v>5</v>
      </c>
      <c r="F2165" s="6">
        <v>6</v>
      </c>
      <c r="G2165" s="7">
        <v>7</v>
      </c>
      <c r="H2165" s="7">
        <v>8</v>
      </c>
      <c r="I2165" s="7">
        <v>9</v>
      </c>
      <c r="J2165" s="7">
        <v>10</v>
      </c>
      <c r="L2165" s="3" t="s">
        <v>1</v>
      </c>
    </row>
    <row r="2166" spans="1:12" x14ac:dyDescent="0.2">
      <c r="A2166">
        <v>0.5</v>
      </c>
      <c r="B2166">
        <v>0.5</v>
      </c>
      <c r="C2166">
        <v>0.5</v>
      </c>
      <c r="D2166">
        <v>0.5</v>
      </c>
      <c r="E2166">
        <v>0.5</v>
      </c>
      <c r="F2166">
        <v>0.5</v>
      </c>
      <c r="G2166">
        <v>0.5</v>
      </c>
      <c r="H2166">
        <v>0.5</v>
      </c>
      <c r="I2166">
        <v>0.5</v>
      </c>
      <c r="J2166">
        <v>0.5</v>
      </c>
      <c r="L2166">
        <v>0</v>
      </c>
    </row>
    <row r="2167" spans="1:12" x14ac:dyDescent="0.2">
      <c r="A2167">
        <v>0.98394999999999999</v>
      </c>
      <c r="B2167">
        <v>0.97308600000000001</v>
      </c>
      <c r="C2167">
        <v>0.98290999999999995</v>
      </c>
      <c r="D2167">
        <v>0.98090699999999997</v>
      </c>
      <c r="E2167">
        <v>0.97817699999999996</v>
      </c>
      <c r="F2167">
        <v>0.98387899999999995</v>
      </c>
      <c r="G2167">
        <v>0.98338599999999998</v>
      </c>
      <c r="H2167">
        <v>0.98338599999999998</v>
      </c>
      <c r="I2167">
        <v>0.98338599999999998</v>
      </c>
      <c r="J2167">
        <v>0.98338599999999998</v>
      </c>
      <c r="L2167">
        <v>-5.6400000000000005E-4</v>
      </c>
    </row>
    <row r="2168" spans="1:12" x14ac:dyDescent="0.2">
      <c r="A2168">
        <v>0.92314099999999999</v>
      </c>
      <c r="B2168">
        <v>0.97647700000000004</v>
      </c>
      <c r="C2168">
        <v>0.98633499999999996</v>
      </c>
      <c r="D2168">
        <v>0.98432600000000003</v>
      </c>
      <c r="E2168">
        <v>0.98158599999999996</v>
      </c>
      <c r="F2168">
        <v>0.98730799999999996</v>
      </c>
      <c r="G2168">
        <v>0.98556999999999995</v>
      </c>
      <c r="H2168">
        <v>0.98556999999999995</v>
      </c>
      <c r="I2168">
        <v>0.98556999999999995</v>
      </c>
      <c r="J2168">
        <v>0.98556999999999995</v>
      </c>
      <c r="L2168">
        <v>-1.738E-3</v>
      </c>
    </row>
    <row r="2169" spans="1:12" x14ac:dyDescent="0.2">
      <c r="A2169">
        <v>0.91418699999999997</v>
      </c>
      <c r="B2169">
        <v>0.96548400000000001</v>
      </c>
      <c r="C2169">
        <v>0.96794599999999997</v>
      </c>
      <c r="D2169">
        <v>0.97273299999999996</v>
      </c>
      <c r="E2169">
        <v>0.96030599999999999</v>
      </c>
      <c r="F2169">
        <v>0.97567099999999995</v>
      </c>
      <c r="G2169">
        <v>0.97123099999999996</v>
      </c>
      <c r="H2169">
        <v>0.97123099999999996</v>
      </c>
      <c r="I2169">
        <v>0.97123199999999998</v>
      </c>
      <c r="J2169">
        <v>0.97123199999999998</v>
      </c>
      <c r="L2169">
        <v>-4.4390000000000002E-3</v>
      </c>
    </row>
    <row r="2170" spans="1:12" x14ac:dyDescent="0.2">
      <c r="A2170">
        <v>0.91514899999999999</v>
      </c>
      <c r="B2170">
        <v>0.96791899999999997</v>
      </c>
      <c r="C2170">
        <v>0.96623999999999999</v>
      </c>
      <c r="D2170">
        <v>0.97080599999999995</v>
      </c>
      <c r="E2170">
        <v>0.96272800000000003</v>
      </c>
      <c r="F2170">
        <v>0.97373799999999999</v>
      </c>
      <c r="G2170">
        <v>0.95951900000000001</v>
      </c>
      <c r="H2170">
        <v>0.95951900000000001</v>
      </c>
      <c r="I2170">
        <v>0.95951900000000001</v>
      </c>
      <c r="J2170">
        <v>0.95951900000000001</v>
      </c>
      <c r="L2170">
        <v>-1.4219000000000001E-2</v>
      </c>
    </row>
    <row r="2171" spans="1:12" x14ac:dyDescent="0.2">
      <c r="A2171">
        <v>0.91300400000000004</v>
      </c>
      <c r="B2171">
        <v>0.96409699999999998</v>
      </c>
      <c r="C2171">
        <v>0.96242399999999995</v>
      </c>
      <c r="D2171">
        <v>0.96972899999999995</v>
      </c>
      <c r="E2171">
        <v>0.957874</v>
      </c>
      <c r="F2171">
        <v>0.97145499999999996</v>
      </c>
      <c r="G2171">
        <v>0.94341900000000001</v>
      </c>
      <c r="H2171">
        <v>0.94341900000000001</v>
      </c>
      <c r="I2171">
        <v>0.94342000000000004</v>
      </c>
      <c r="J2171">
        <v>0.94342000000000004</v>
      </c>
      <c r="L2171">
        <v>-2.8035000000000001E-2</v>
      </c>
    </row>
    <row r="2172" spans="1:12" x14ac:dyDescent="0.2">
      <c r="A2172">
        <v>0.924041</v>
      </c>
      <c r="B2172">
        <v>0.97490399999999999</v>
      </c>
      <c r="C2172">
        <v>0.95106100000000005</v>
      </c>
      <c r="D2172">
        <v>0.928867</v>
      </c>
      <c r="E2172">
        <v>0.95831699999999997</v>
      </c>
      <c r="F2172">
        <v>0.95827300000000004</v>
      </c>
      <c r="G2172">
        <v>0.94271300000000002</v>
      </c>
      <c r="H2172">
        <v>0.94271300000000002</v>
      </c>
      <c r="I2172">
        <v>0.94271300000000002</v>
      </c>
      <c r="J2172">
        <v>0.94271300000000002</v>
      </c>
      <c r="L2172">
        <v>-3.2190999999999997E-2</v>
      </c>
    </row>
    <row r="2173" spans="1:12" x14ac:dyDescent="0.2">
      <c r="A2173">
        <v>0.94850900000000005</v>
      </c>
      <c r="B2173">
        <v>1.000685</v>
      </c>
      <c r="C2173">
        <v>0.97563900000000003</v>
      </c>
      <c r="D2173">
        <v>0.95036900000000002</v>
      </c>
      <c r="E2173">
        <v>0.98171699999999995</v>
      </c>
      <c r="F2173">
        <v>0.98369799999999996</v>
      </c>
      <c r="G2173">
        <v>0.96158500000000002</v>
      </c>
      <c r="H2173">
        <v>0.96158500000000002</v>
      </c>
      <c r="I2173">
        <v>0.96158500000000002</v>
      </c>
      <c r="J2173">
        <v>0.96158500000000002</v>
      </c>
      <c r="L2173">
        <v>-3.9100000000000003E-2</v>
      </c>
    </row>
    <row r="2174" spans="1:12" x14ac:dyDescent="0.2">
      <c r="A2174">
        <v>0.964673</v>
      </c>
      <c r="B2174">
        <v>1.0181819999999999</v>
      </c>
      <c r="C2174">
        <v>0.99363599999999996</v>
      </c>
      <c r="D2174">
        <v>0.96869799999999995</v>
      </c>
      <c r="E2174">
        <v>0.999865</v>
      </c>
      <c r="F2174">
        <v>1.0019720000000001</v>
      </c>
      <c r="G2174">
        <v>0.97829100000000002</v>
      </c>
      <c r="H2174">
        <v>0.97829100000000002</v>
      </c>
      <c r="I2174">
        <v>0.97829100000000002</v>
      </c>
      <c r="J2174">
        <v>0.97829100000000002</v>
      </c>
      <c r="L2174">
        <v>-3.9891000000000003E-2</v>
      </c>
    </row>
    <row r="2175" spans="1:12" x14ac:dyDescent="0.2">
      <c r="A2175">
        <v>0.94532700000000003</v>
      </c>
      <c r="B2175">
        <v>0.99935700000000005</v>
      </c>
      <c r="C2175">
        <v>0.97587400000000002</v>
      </c>
      <c r="D2175">
        <v>0.95271099999999997</v>
      </c>
      <c r="E2175">
        <v>0.97830600000000001</v>
      </c>
      <c r="F2175">
        <v>0.97714800000000002</v>
      </c>
      <c r="G2175">
        <v>0.95352000000000003</v>
      </c>
      <c r="H2175">
        <v>0.95352000000000003</v>
      </c>
      <c r="I2175">
        <v>0.95352099999999995</v>
      </c>
      <c r="J2175">
        <v>0.95352099999999995</v>
      </c>
      <c r="L2175">
        <v>-4.5836000000000002E-2</v>
      </c>
    </row>
    <row r="2176" spans="1:12" x14ac:dyDescent="0.2">
      <c r="A2176">
        <v>0.89050399999999996</v>
      </c>
      <c r="B2176">
        <v>0.94952599999999998</v>
      </c>
      <c r="C2176">
        <v>0.96839699999999995</v>
      </c>
      <c r="D2176">
        <v>0.945411</v>
      </c>
      <c r="E2176">
        <v>0.95529600000000003</v>
      </c>
      <c r="F2176">
        <v>0.90879699999999997</v>
      </c>
      <c r="G2176">
        <v>0.93424300000000005</v>
      </c>
      <c r="H2176">
        <v>0.93424300000000005</v>
      </c>
      <c r="I2176">
        <v>0.93424300000000005</v>
      </c>
      <c r="J2176">
        <v>0.93424300000000005</v>
      </c>
      <c r="L2176">
        <v>-3.4153999999999997E-2</v>
      </c>
    </row>
    <row r="2177" spans="1:12" x14ac:dyDescent="0.2">
      <c r="A2177">
        <v>0.928149</v>
      </c>
      <c r="B2177">
        <v>0.99211899999999997</v>
      </c>
      <c r="C2177">
        <v>1.0078009999999999</v>
      </c>
      <c r="D2177">
        <v>0.988676</v>
      </c>
      <c r="E2177">
        <v>0.99477899999999997</v>
      </c>
      <c r="F2177">
        <v>0.94782599999999995</v>
      </c>
      <c r="G2177">
        <v>0.97298399999999996</v>
      </c>
      <c r="H2177">
        <v>0.97298399999999996</v>
      </c>
      <c r="I2177">
        <v>0.97298499999999999</v>
      </c>
      <c r="J2177">
        <v>0.97298499999999999</v>
      </c>
      <c r="L2177">
        <v>-3.4816E-2</v>
      </c>
    </row>
    <row r="2178" spans="1:12" x14ac:dyDescent="0.2">
      <c r="A2178">
        <v>0.91872399999999999</v>
      </c>
      <c r="B2178">
        <v>0.96982199999999996</v>
      </c>
      <c r="C2178">
        <v>0.99753999999999998</v>
      </c>
      <c r="D2178">
        <v>0.95918599999999998</v>
      </c>
      <c r="E2178">
        <v>0.96510600000000002</v>
      </c>
      <c r="F2178">
        <v>0.92652400000000001</v>
      </c>
      <c r="G2178">
        <v>0.95810799999999996</v>
      </c>
      <c r="H2178">
        <v>0.95810799999999996</v>
      </c>
      <c r="I2178">
        <v>0.95810799999999996</v>
      </c>
      <c r="J2178">
        <v>0.95810799999999996</v>
      </c>
      <c r="L2178">
        <v>-3.9432000000000002E-2</v>
      </c>
    </row>
    <row r="2179" spans="1:12" x14ac:dyDescent="0.2">
      <c r="A2179">
        <v>0.94512399999999996</v>
      </c>
      <c r="B2179">
        <v>0.99743099999999996</v>
      </c>
      <c r="C2179">
        <v>1.0256590000000001</v>
      </c>
      <c r="D2179">
        <v>0.97902900000000004</v>
      </c>
      <c r="E2179">
        <v>0.98880000000000001</v>
      </c>
      <c r="F2179">
        <v>0.94958299999999995</v>
      </c>
      <c r="G2179">
        <v>0.98755999999999999</v>
      </c>
      <c r="H2179">
        <v>0.98755999999999999</v>
      </c>
      <c r="I2179">
        <v>0.98755999999999999</v>
      </c>
      <c r="J2179">
        <v>0.98755999999999999</v>
      </c>
      <c r="L2179">
        <v>-3.8099000000000001E-2</v>
      </c>
    </row>
    <row r="2180" spans="1:12" x14ac:dyDescent="0.2">
      <c r="A2180">
        <v>0.94783300000000004</v>
      </c>
      <c r="B2180">
        <v>1.0002899999999999</v>
      </c>
      <c r="C2180">
        <v>1.028599</v>
      </c>
      <c r="D2180">
        <v>0.98183500000000001</v>
      </c>
      <c r="E2180">
        <v>0.99163400000000002</v>
      </c>
      <c r="F2180">
        <v>0.95230400000000004</v>
      </c>
      <c r="G2180">
        <v>0.98355999999999999</v>
      </c>
      <c r="H2180">
        <v>0.98355999999999999</v>
      </c>
      <c r="I2180">
        <v>0.98356100000000002</v>
      </c>
      <c r="J2180">
        <v>0.98356100000000002</v>
      </c>
      <c r="L2180">
        <v>-4.5038000000000002E-2</v>
      </c>
    </row>
    <row r="2181" spans="1:12" x14ac:dyDescent="0.2">
      <c r="A2181">
        <v>0.94749899999999998</v>
      </c>
      <c r="B2181">
        <v>1.0010779999999999</v>
      </c>
      <c r="C2181">
        <v>1.027069</v>
      </c>
      <c r="D2181">
        <v>0.98101000000000005</v>
      </c>
      <c r="E2181">
        <v>0.99144900000000002</v>
      </c>
      <c r="F2181">
        <v>0.95054300000000003</v>
      </c>
      <c r="G2181">
        <v>0.98141400000000001</v>
      </c>
      <c r="H2181">
        <v>0.98141400000000001</v>
      </c>
      <c r="I2181">
        <v>0.98141400000000001</v>
      </c>
      <c r="J2181">
        <v>0.98141400000000001</v>
      </c>
      <c r="L2181">
        <v>-4.5655000000000001E-2</v>
      </c>
    </row>
    <row r="2182" spans="1:12" x14ac:dyDescent="0.2">
      <c r="A2182">
        <v>0.96088300000000004</v>
      </c>
      <c r="B2182">
        <v>1.0152190000000001</v>
      </c>
      <c r="C2182">
        <v>1.041577</v>
      </c>
      <c r="D2182">
        <v>0.99486699999999995</v>
      </c>
      <c r="E2182">
        <v>1.0054540000000001</v>
      </c>
      <c r="F2182">
        <v>0.96396999999999999</v>
      </c>
      <c r="G2182">
        <v>0.99343400000000004</v>
      </c>
      <c r="H2182">
        <v>0.99343400000000004</v>
      </c>
      <c r="I2182">
        <v>0.99343400000000004</v>
      </c>
      <c r="J2182">
        <v>0.99343400000000004</v>
      </c>
      <c r="L2182">
        <v>-4.8142999999999998E-2</v>
      </c>
    </row>
    <row r="2183" spans="1:12" x14ac:dyDescent="0.2">
      <c r="A2183">
        <v>0.92926399999999998</v>
      </c>
      <c r="B2183">
        <v>0.98181200000000002</v>
      </c>
      <c r="C2183">
        <v>1.0073030000000001</v>
      </c>
      <c r="D2183">
        <v>0.96113599999999999</v>
      </c>
      <c r="E2183">
        <v>0.97236900000000004</v>
      </c>
      <c r="F2183">
        <v>0.93225000000000002</v>
      </c>
      <c r="G2183">
        <v>0.94217899999999999</v>
      </c>
      <c r="H2183">
        <v>0.94217899999999999</v>
      </c>
      <c r="I2183">
        <v>0.94217899999999999</v>
      </c>
      <c r="J2183">
        <v>0.94217899999999999</v>
      </c>
      <c r="L2183">
        <v>-6.5124000000000001E-2</v>
      </c>
    </row>
    <row r="2184" spans="1:12" x14ac:dyDescent="0.2">
      <c r="A2184">
        <v>0.94305700000000003</v>
      </c>
      <c r="B2184">
        <v>0.99870899999999996</v>
      </c>
      <c r="C2184">
        <v>1.0316879999999999</v>
      </c>
      <c r="D2184">
        <v>0.98475299999999999</v>
      </c>
      <c r="E2184">
        <v>0.98445899999999997</v>
      </c>
      <c r="F2184">
        <v>0.94079000000000002</v>
      </c>
      <c r="G2184">
        <v>0.96192200000000005</v>
      </c>
      <c r="H2184">
        <v>0.96192200000000005</v>
      </c>
      <c r="I2184">
        <v>0.96192299999999997</v>
      </c>
      <c r="J2184">
        <v>0.96192299999999997</v>
      </c>
      <c r="L2184">
        <v>-6.9764999999999994E-2</v>
      </c>
    </row>
    <row r="2185" spans="1:12" x14ac:dyDescent="0.2">
      <c r="A2185">
        <v>0.95750800000000003</v>
      </c>
      <c r="B2185">
        <v>1.0140130000000001</v>
      </c>
      <c r="C2185">
        <v>1.0474969999999999</v>
      </c>
      <c r="D2185">
        <v>0.99984300000000004</v>
      </c>
      <c r="E2185">
        <v>0.99954500000000002</v>
      </c>
      <c r="F2185">
        <v>0.95520700000000003</v>
      </c>
      <c r="G2185">
        <v>0.97075800000000001</v>
      </c>
      <c r="H2185">
        <v>0.97075800000000001</v>
      </c>
      <c r="I2185">
        <v>0.97075800000000001</v>
      </c>
      <c r="J2185">
        <v>0.97075800000000001</v>
      </c>
      <c r="L2185">
        <v>-7.6739000000000002E-2</v>
      </c>
    </row>
    <row r="2186" spans="1:12" x14ac:dyDescent="0.2">
      <c r="A2186">
        <v>0.93658600000000003</v>
      </c>
      <c r="B2186">
        <v>0.99283500000000002</v>
      </c>
      <c r="C2186">
        <v>1.031631</v>
      </c>
      <c r="D2186">
        <v>0.964368</v>
      </c>
      <c r="E2186">
        <v>0.98165599999999997</v>
      </c>
      <c r="F2186">
        <v>0.93800399999999995</v>
      </c>
      <c r="G2186">
        <v>0.94877900000000004</v>
      </c>
      <c r="H2186">
        <v>0.94877900000000004</v>
      </c>
      <c r="I2186">
        <v>0.94877900000000004</v>
      </c>
      <c r="J2186">
        <v>0.94877900000000004</v>
      </c>
      <c r="L2186">
        <v>-8.2851999999999995E-2</v>
      </c>
    </row>
    <row r="2187" spans="1:12" x14ac:dyDescent="0.2">
      <c r="A2187">
        <v>0.95677599999999996</v>
      </c>
      <c r="B2187">
        <v>1.0148919999999999</v>
      </c>
      <c r="C2187">
        <v>1.0543499999999999</v>
      </c>
      <c r="D2187">
        <v>0.98488600000000004</v>
      </c>
      <c r="E2187">
        <v>1.004189</v>
      </c>
      <c r="F2187">
        <v>0.94432899999999997</v>
      </c>
      <c r="G2187">
        <v>0.96679300000000001</v>
      </c>
      <c r="H2187">
        <v>0.96679300000000001</v>
      </c>
      <c r="I2187">
        <v>0.96679300000000001</v>
      </c>
      <c r="J2187">
        <v>0.96679300000000001</v>
      </c>
      <c r="L2187">
        <v>-8.7556999999999996E-2</v>
      </c>
    </row>
    <row r="2188" spans="1:12" x14ac:dyDescent="0.2">
      <c r="A2188">
        <v>0.94498700000000002</v>
      </c>
      <c r="B2188">
        <v>1.005816</v>
      </c>
      <c r="C2188">
        <v>1.0451999999999999</v>
      </c>
      <c r="D2188">
        <v>0.97682400000000003</v>
      </c>
      <c r="E2188">
        <v>0.989676</v>
      </c>
      <c r="F2188">
        <v>0.93867900000000004</v>
      </c>
      <c r="G2188">
        <v>0.95907699999999996</v>
      </c>
      <c r="H2188">
        <v>0.95907699999999996</v>
      </c>
      <c r="I2188">
        <v>0.95907699999999996</v>
      </c>
      <c r="J2188">
        <v>0.95907699999999996</v>
      </c>
      <c r="L2188">
        <v>-8.6123000000000005E-2</v>
      </c>
    </row>
    <row r="2189" spans="1:12" x14ac:dyDescent="0.2">
      <c r="A2189">
        <v>0.91485099999999997</v>
      </c>
      <c r="B2189">
        <v>0.97686499999999998</v>
      </c>
      <c r="C2189">
        <v>1.0164869999999999</v>
      </c>
      <c r="D2189">
        <v>0.94975399999999999</v>
      </c>
      <c r="E2189">
        <v>0.96167100000000005</v>
      </c>
      <c r="F2189">
        <v>0.908273</v>
      </c>
      <c r="G2189">
        <v>0.91244999999999998</v>
      </c>
      <c r="H2189">
        <v>0.91244999999999998</v>
      </c>
      <c r="I2189">
        <v>0.91245100000000001</v>
      </c>
      <c r="J2189">
        <v>0.91245100000000001</v>
      </c>
      <c r="L2189">
        <v>-0.104036</v>
      </c>
    </row>
    <row r="2190" spans="1:12" x14ac:dyDescent="0.2">
      <c r="A2190">
        <v>0.86535700000000004</v>
      </c>
      <c r="B2190">
        <v>0.94905600000000001</v>
      </c>
      <c r="C2190">
        <v>0.97054200000000002</v>
      </c>
      <c r="D2190">
        <v>0.91789100000000001</v>
      </c>
      <c r="E2190">
        <v>0.92404200000000003</v>
      </c>
      <c r="F2190">
        <v>0.89151100000000005</v>
      </c>
      <c r="G2190">
        <v>0.87611499999999998</v>
      </c>
      <c r="H2190">
        <v>0.87611499999999998</v>
      </c>
      <c r="I2190">
        <v>0.87611600000000001</v>
      </c>
      <c r="J2190">
        <v>0.87611600000000001</v>
      </c>
      <c r="L2190">
        <v>-9.4425999999999996E-2</v>
      </c>
    </row>
    <row r="2191" spans="1:12" x14ac:dyDescent="0.2">
      <c r="A2191">
        <v>0.935249</v>
      </c>
      <c r="B2191">
        <v>1.0247919999999999</v>
      </c>
      <c r="C2191">
        <v>1.0493920000000001</v>
      </c>
      <c r="D2191">
        <v>0.98850099999999996</v>
      </c>
      <c r="E2191">
        <v>0.99782999999999999</v>
      </c>
      <c r="F2191">
        <v>0.96392900000000004</v>
      </c>
      <c r="G2191">
        <v>0.94381499999999996</v>
      </c>
      <c r="H2191">
        <v>0.94381499999999996</v>
      </c>
      <c r="I2191">
        <v>0.94381499999999996</v>
      </c>
      <c r="J2191">
        <v>0.94381499999999996</v>
      </c>
      <c r="L2191">
        <v>-0.105577</v>
      </c>
    </row>
    <row r="2192" spans="1:12" x14ac:dyDescent="0.2">
      <c r="A2192">
        <v>0.94490600000000002</v>
      </c>
      <c r="B2192">
        <v>1.033857</v>
      </c>
      <c r="C2192">
        <v>1.057879</v>
      </c>
      <c r="D2192">
        <v>0.99789799999999995</v>
      </c>
      <c r="E2192">
        <v>1.0072760000000001</v>
      </c>
      <c r="F2192">
        <v>0.97022699999999995</v>
      </c>
      <c r="G2192">
        <v>0.94911999999999996</v>
      </c>
      <c r="H2192">
        <v>0.94911999999999996</v>
      </c>
      <c r="I2192">
        <v>0.94912099999999999</v>
      </c>
      <c r="J2192">
        <v>0.94912099999999999</v>
      </c>
      <c r="L2192">
        <v>-0.10875799999999999</v>
      </c>
    </row>
    <row r="2193" spans="1:12" x14ac:dyDescent="0.2">
      <c r="A2193">
        <v>0.95233100000000004</v>
      </c>
      <c r="B2193">
        <v>1.0424359999999999</v>
      </c>
      <c r="C2193">
        <v>1.06582</v>
      </c>
      <c r="D2193">
        <v>1.005746</v>
      </c>
      <c r="E2193">
        <v>1.015117</v>
      </c>
      <c r="F2193">
        <v>0.97641299999999998</v>
      </c>
      <c r="G2193">
        <v>0.95563100000000001</v>
      </c>
      <c r="H2193">
        <v>0.95563100000000001</v>
      </c>
      <c r="I2193">
        <v>0.95563200000000004</v>
      </c>
      <c r="J2193">
        <v>0.95563200000000004</v>
      </c>
      <c r="L2193">
        <v>-0.11018799999999999</v>
      </c>
    </row>
    <row r="2194" spans="1:12" x14ac:dyDescent="0.2">
      <c r="A2194">
        <v>0.89976100000000003</v>
      </c>
      <c r="B2194">
        <v>0.97519500000000003</v>
      </c>
      <c r="C2194">
        <v>0.99865000000000004</v>
      </c>
      <c r="D2194">
        <v>0.92136899999999999</v>
      </c>
      <c r="E2194">
        <v>0.95826100000000003</v>
      </c>
      <c r="F2194">
        <v>0.92175499999999999</v>
      </c>
      <c r="G2194">
        <v>0.90600099999999995</v>
      </c>
      <c r="H2194">
        <v>0.90600099999999995</v>
      </c>
      <c r="I2194">
        <v>0.90600199999999997</v>
      </c>
      <c r="J2194">
        <v>0.90600199999999997</v>
      </c>
      <c r="L2194">
        <v>-9.2647999999999994E-2</v>
      </c>
    </row>
    <row r="2195" spans="1:12" x14ac:dyDescent="0.2">
      <c r="A2195">
        <v>0.92841799999999997</v>
      </c>
      <c r="B2195">
        <v>1.0286519999999999</v>
      </c>
      <c r="C2195">
        <v>1.0538160000000001</v>
      </c>
      <c r="D2195">
        <v>0.971661</v>
      </c>
      <c r="E2195">
        <v>1.011655</v>
      </c>
      <c r="F2195">
        <v>0.97313799999999995</v>
      </c>
      <c r="G2195">
        <v>0.95701099999999995</v>
      </c>
      <c r="H2195">
        <v>0.95701099999999995</v>
      </c>
      <c r="I2195">
        <v>0.95701199999999997</v>
      </c>
      <c r="J2195">
        <v>0.95701199999999997</v>
      </c>
      <c r="L2195">
        <v>-9.6804000000000001E-2</v>
      </c>
    </row>
    <row r="2196" spans="1:12" x14ac:dyDescent="0.2">
      <c r="A2196">
        <v>0.91781100000000004</v>
      </c>
      <c r="B2196">
        <v>1.0199069999999999</v>
      </c>
      <c r="C2196">
        <v>1.0460389999999999</v>
      </c>
      <c r="D2196">
        <v>0.96313499999999996</v>
      </c>
      <c r="E2196">
        <v>0.99799700000000002</v>
      </c>
      <c r="F2196">
        <v>0.96734500000000001</v>
      </c>
      <c r="G2196">
        <v>0.94126299999999996</v>
      </c>
      <c r="H2196">
        <v>0.94126299999999996</v>
      </c>
      <c r="I2196">
        <v>0.94126399999999999</v>
      </c>
      <c r="J2196">
        <v>0.94126399999999999</v>
      </c>
      <c r="L2196">
        <v>-0.10477499999999999</v>
      </c>
    </row>
    <row r="2197" spans="1:12" x14ac:dyDescent="0.2">
      <c r="A2197">
        <v>0.91784500000000002</v>
      </c>
      <c r="B2197">
        <v>1.0242530000000001</v>
      </c>
      <c r="C2197">
        <v>1.038143</v>
      </c>
      <c r="D2197">
        <v>0.96673900000000001</v>
      </c>
      <c r="E2197">
        <v>0.99883</v>
      </c>
      <c r="F2197">
        <v>0.96784899999999996</v>
      </c>
      <c r="G2197">
        <v>0.94022499999999998</v>
      </c>
      <c r="H2197">
        <v>0.94022499999999998</v>
      </c>
      <c r="I2197">
        <v>0.94022600000000001</v>
      </c>
      <c r="J2197">
        <v>0.94022600000000001</v>
      </c>
      <c r="L2197">
        <v>-9.7917000000000004E-2</v>
      </c>
    </row>
    <row r="2198" spans="1:12" x14ac:dyDescent="0.2">
      <c r="A2198">
        <v>0.89537999999999995</v>
      </c>
      <c r="B2198">
        <v>1.0014320000000001</v>
      </c>
      <c r="C2198">
        <v>1.0249699999999999</v>
      </c>
      <c r="D2198">
        <v>0.958484</v>
      </c>
      <c r="E2198">
        <v>0.98421400000000003</v>
      </c>
      <c r="F2198">
        <v>0.92200199999999999</v>
      </c>
      <c r="G2198">
        <v>0.92937099999999995</v>
      </c>
      <c r="H2198">
        <v>0.92937099999999995</v>
      </c>
      <c r="I2198">
        <v>0.92937199999999998</v>
      </c>
      <c r="J2198">
        <v>0.92937199999999998</v>
      </c>
      <c r="L2198">
        <v>-9.5598000000000002E-2</v>
      </c>
    </row>
    <row r="2199" spans="1:12" x14ac:dyDescent="0.2">
      <c r="A2199">
        <v>0.87875099999999995</v>
      </c>
      <c r="B2199">
        <v>1.01908</v>
      </c>
      <c r="C2199">
        <v>1.0430550000000001</v>
      </c>
      <c r="D2199">
        <v>0.95345999999999997</v>
      </c>
      <c r="E2199">
        <v>1.001579</v>
      </c>
      <c r="F2199">
        <v>0.86280599999999996</v>
      </c>
      <c r="G2199">
        <v>0.94137400000000004</v>
      </c>
      <c r="H2199">
        <v>0.94137400000000004</v>
      </c>
      <c r="I2199">
        <v>0.94137400000000004</v>
      </c>
      <c r="J2199">
        <v>0.94137400000000004</v>
      </c>
      <c r="L2199">
        <v>-0.10168099999999999</v>
      </c>
    </row>
    <row r="2200" spans="1:12" x14ac:dyDescent="0.2">
      <c r="A2200">
        <v>0.90375899999999998</v>
      </c>
      <c r="B2200">
        <v>1.048081</v>
      </c>
      <c r="C2200">
        <v>1.072738</v>
      </c>
      <c r="D2200">
        <v>0.98059399999999997</v>
      </c>
      <c r="E2200">
        <v>1.0300830000000001</v>
      </c>
      <c r="F2200">
        <v>0.88736000000000004</v>
      </c>
      <c r="G2200">
        <v>0.95806999999999998</v>
      </c>
      <c r="H2200">
        <v>0.95806999999999998</v>
      </c>
      <c r="I2200">
        <v>0.95806999999999998</v>
      </c>
      <c r="J2200">
        <v>0.95806999999999998</v>
      </c>
      <c r="L2200">
        <v>-0.11466800000000001</v>
      </c>
    </row>
    <row r="2201" spans="1:12" x14ac:dyDescent="0.2">
      <c r="A2201">
        <v>0.90521499999999999</v>
      </c>
      <c r="B2201">
        <v>1.0520849999999999</v>
      </c>
      <c r="C2201">
        <v>1.079129</v>
      </c>
      <c r="D2201">
        <v>0.98226999999999998</v>
      </c>
      <c r="E2201">
        <v>1.034108</v>
      </c>
      <c r="F2201">
        <v>0.89137200000000005</v>
      </c>
      <c r="G2201">
        <v>0.95917300000000005</v>
      </c>
      <c r="H2201">
        <v>0.95917300000000005</v>
      </c>
      <c r="I2201">
        <v>0.95917300000000005</v>
      </c>
      <c r="J2201">
        <v>0.95917300000000005</v>
      </c>
      <c r="L2201">
        <v>-0.11995599999999999</v>
      </c>
    </row>
    <row r="2202" spans="1:12" x14ac:dyDescent="0.2">
      <c r="A2202">
        <v>0.91617700000000002</v>
      </c>
      <c r="B2202">
        <v>1.061585</v>
      </c>
      <c r="C2202">
        <v>1.0911219999999999</v>
      </c>
      <c r="D2202">
        <v>0.99287999999999998</v>
      </c>
      <c r="E2202">
        <v>1.046154</v>
      </c>
      <c r="F2202">
        <v>0.90295000000000003</v>
      </c>
      <c r="G2202">
        <v>0.96950099999999995</v>
      </c>
      <c r="H2202">
        <v>0.96950099999999995</v>
      </c>
      <c r="I2202">
        <v>0.96950199999999997</v>
      </c>
      <c r="J2202">
        <v>0.96950199999999997</v>
      </c>
      <c r="L2202">
        <v>-0.12162000000000001</v>
      </c>
    </row>
    <row r="2203" spans="1:12" x14ac:dyDescent="0.2">
      <c r="A2203">
        <v>0.87719000000000003</v>
      </c>
      <c r="B2203">
        <v>1.012356</v>
      </c>
      <c r="C2203">
        <v>1.0505640000000001</v>
      </c>
      <c r="D2203">
        <v>0.94727099999999997</v>
      </c>
      <c r="E2203">
        <v>1.0040880000000001</v>
      </c>
      <c r="F2203">
        <v>0.86114000000000002</v>
      </c>
      <c r="G2203">
        <v>0.92054499999999995</v>
      </c>
      <c r="H2203">
        <v>0.92054499999999995</v>
      </c>
      <c r="I2203">
        <v>0.92054599999999998</v>
      </c>
      <c r="J2203">
        <v>0.92054599999999998</v>
      </c>
      <c r="L2203">
        <v>-0.13001799999999999</v>
      </c>
    </row>
    <row r="2204" spans="1:12" x14ac:dyDescent="0.2">
      <c r="A2204">
        <v>0.89912700000000001</v>
      </c>
      <c r="B2204">
        <v>1.0305660000000001</v>
      </c>
      <c r="C2204">
        <v>1.062557</v>
      </c>
      <c r="D2204">
        <v>0.96839200000000003</v>
      </c>
      <c r="E2204">
        <v>1.0326310000000001</v>
      </c>
      <c r="F2204">
        <v>0.86568299999999998</v>
      </c>
      <c r="G2204">
        <v>0.94619399999999998</v>
      </c>
      <c r="H2204">
        <v>0.94619399999999998</v>
      </c>
      <c r="I2204">
        <v>0.94619399999999998</v>
      </c>
      <c r="J2204">
        <v>0.94619399999999998</v>
      </c>
      <c r="L2204">
        <v>-0.11636299999999999</v>
      </c>
    </row>
    <row r="2205" spans="1:12" x14ac:dyDescent="0.2">
      <c r="A2205">
        <v>0.89139299999999999</v>
      </c>
      <c r="B2205">
        <v>1.024017</v>
      </c>
      <c r="C2205">
        <v>1.0683800000000001</v>
      </c>
      <c r="D2205">
        <v>0.97986300000000004</v>
      </c>
      <c r="E2205">
        <v>1.043282</v>
      </c>
      <c r="F2205">
        <v>0.85799599999999998</v>
      </c>
      <c r="G2205">
        <v>0.95050800000000002</v>
      </c>
      <c r="H2205">
        <v>0.95050800000000002</v>
      </c>
      <c r="I2205">
        <v>0.95050800000000002</v>
      </c>
      <c r="J2205">
        <v>0.95050800000000002</v>
      </c>
      <c r="L2205">
        <v>-0.117872</v>
      </c>
    </row>
    <row r="2206" spans="1:12" x14ac:dyDescent="0.2">
      <c r="A2206">
        <v>0.88632100000000003</v>
      </c>
      <c r="B2206">
        <v>1.006013</v>
      </c>
      <c r="C2206">
        <v>1.0643670000000001</v>
      </c>
      <c r="D2206">
        <v>0.96655899999999995</v>
      </c>
      <c r="E2206">
        <v>1.00752</v>
      </c>
      <c r="F2206">
        <v>0.83606000000000003</v>
      </c>
      <c r="G2206">
        <v>0.93737499999999996</v>
      </c>
      <c r="H2206">
        <v>0.93737499999999996</v>
      </c>
      <c r="I2206">
        <v>0.93737599999999999</v>
      </c>
      <c r="J2206">
        <v>0.93737599999999999</v>
      </c>
      <c r="L2206">
        <v>-0.12699099999999999</v>
      </c>
    </row>
    <row r="2207" spans="1:12" x14ac:dyDescent="0.2">
      <c r="A2207">
        <v>0.88368999999999998</v>
      </c>
      <c r="B2207">
        <v>1.0058050000000001</v>
      </c>
      <c r="C2207">
        <v>1.0633900000000001</v>
      </c>
      <c r="D2207">
        <v>0.97207900000000003</v>
      </c>
      <c r="E2207">
        <v>1.009479</v>
      </c>
      <c r="F2207">
        <v>0.83616500000000005</v>
      </c>
      <c r="G2207">
        <v>0.92427199999999998</v>
      </c>
      <c r="H2207">
        <v>0.92427199999999998</v>
      </c>
      <c r="I2207">
        <v>0.92427300000000001</v>
      </c>
      <c r="J2207">
        <v>0.92427300000000001</v>
      </c>
      <c r="L2207">
        <v>-0.13911699999999999</v>
      </c>
    </row>
    <row r="2208" spans="1:12" x14ac:dyDescent="0.2">
      <c r="A2208">
        <v>0.88373699999999999</v>
      </c>
      <c r="B2208">
        <v>1.0050269999999999</v>
      </c>
      <c r="C2208">
        <v>1.059096</v>
      </c>
      <c r="D2208">
        <v>0.96878200000000003</v>
      </c>
      <c r="E2208">
        <v>1.013083</v>
      </c>
      <c r="F2208">
        <v>0.84338999999999997</v>
      </c>
      <c r="G2208">
        <v>0.92328399999999999</v>
      </c>
      <c r="H2208">
        <v>0.92328399999999999</v>
      </c>
      <c r="I2208">
        <v>0.92328399999999999</v>
      </c>
      <c r="J2208">
        <v>0.92328399999999999</v>
      </c>
      <c r="L2208">
        <v>-0.13581199999999999</v>
      </c>
    </row>
    <row r="2209" spans="1:12" x14ac:dyDescent="0.2">
      <c r="A2209">
        <v>0.91038600000000003</v>
      </c>
      <c r="B2209">
        <v>1.02976</v>
      </c>
      <c r="C2209">
        <v>1.0913409999999999</v>
      </c>
      <c r="D2209">
        <v>0.99545099999999997</v>
      </c>
      <c r="E2209">
        <v>1.044753</v>
      </c>
      <c r="F2209">
        <v>0.86839999999999995</v>
      </c>
      <c r="G2209">
        <v>0.95096599999999998</v>
      </c>
      <c r="H2209">
        <v>0.95096599999999998</v>
      </c>
      <c r="I2209">
        <v>0.95096599999999998</v>
      </c>
      <c r="J2209">
        <v>0.95096599999999998</v>
      </c>
      <c r="L2209">
        <v>-0.140375</v>
      </c>
    </row>
    <row r="2210" spans="1:12" x14ac:dyDescent="0.2">
      <c r="A2210">
        <v>0.85910900000000001</v>
      </c>
      <c r="B2210">
        <v>0.97119299999999997</v>
      </c>
      <c r="C2210">
        <v>0.967302</v>
      </c>
      <c r="D2210">
        <v>0.93440800000000002</v>
      </c>
      <c r="E2210">
        <v>0.98061600000000004</v>
      </c>
      <c r="F2210">
        <v>0.78782300000000005</v>
      </c>
      <c r="G2210">
        <v>0.89600400000000002</v>
      </c>
      <c r="H2210">
        <v>0.89600400000000002</v>
      </c>
      <c r="I2210">
        <v>0.89600500000000005</v>
      </c>
      <c r="J2210">
        <v>0.89600500000000005</v>
      </c>
      <c r="L2210">
        <v>-8.4611000000000006E-2</v>
      </c>
    </row>
    <row r="2211" spans="1:12" x14ac:dyDescent="0.2">
      <c r="A2211">
        <v>0.89216799999999996</v>
      </c>
      <c r="B2211">
        <v>1.004192</v>
      </c>
      <c r="C2211">
        <v>0.99902599999999997</v>
      </c>
      <c r="D2211">
        <v>0.96184700000000001</v>
      </c>
      <c r="E2211">
        <v>1.007344</v>
      </c>
      <c r="F2211">
        <v>0.81245999999999996</v>
      </c>
      <c r="G2211">
        <v>0.93538900000000003</v>
      </c>
      <c r="H2211">
        <v>0.93538900000000003</v>
      </c>
      <c r="I2211">
        <v>0.93539000000000005</v>
      </c>
      <c r="J2211">
        <v>0.93539000000000005</v>
      </c>
      <c r="L2211">
        <v>-7.1954000000000004E-2</v>
      </c>
    </row>
    <row r="2212" spans="1:12" x14ac:dyDescent="0.2">
      <c r="A2212">
        <v>0.93209600000000004</v>
      </c>
      <c r="B2212">
        <v>1.048354</v>
      </c>
      <c r="C2212">
        <v>1.0420849999999999</v>
      </c>
      <c r="D2212">
        <v>1.0061629999999999</v>
      </c>
      <c r="E2212">
        <v>1.046238</v>
      </c>
      <c r="F2212">
        <v>0.84748500000000004</v>
      </c>
      <c r="G2212">
        <v>0.97425099999999998</v>
      </c>
      <c r="H2212">
        <v>0.97425099999999998</v>
      </c>
      <c r="I2212">
        <v>0.97425200000000001</v>
      </c>
      <c r="J2212">
        <v>0.97425200000000001</v>
      </c>
      <c r="L2212">
        <v>-7.4102000000000001E-2</v>
      </c>
    </row>
    <row r="2213" spans="1:12" x14ac:dyDescent="0.2">
      <c r="A2213">
        <v>0.94208599999999998</v>
      </c>
      <c r="B2213">
        <v>1.0595909999999999</v>
      </c>
      <c r="C2213">
        <v>1.0532550000000001</v>
      </c>
      <c r="D2213">
        <v>1.016947</v>
      </c>
      <c r="E2213">
        <v>1.0574520000000001</v>
      </c>
      <c r="F2213">
        <v>0.856568</v>
      </c>
      <c r="G2213">
        <v>0.98096300000000003</v>
      </c>
      <c r="H2213">
        <v>0.98096300000000003</v>
      </c>
      <c r="I2213">
        <v>0.98096300000000003</v>
      </c>
      <c r="J2213">
        <v>0.98096300000000003</v>
      </c>
      <c r="L2213">
        <v>-7.8628000000000003E-2</v>
      </c>
    </row>
    <row r="2214" spans="1:12" x14ac:dyDescent="0.2">
      <c r="A2214">
        <v>0.87245799999999996</v>
      </c>
      <c r="B2214">
        <v>1.009374</v>
      </c>
      <c r="C2214">
        <v>0.99637600000000004</v>
      </c>
      <c r="D2214">
        <v>0.969109</v>
      </c>
      <c r="E2214">
        <v>0.98619999999999997</v>
      </c>
      <c r="F2214">
        <v>0.80948100000000001</v>
      </c>
      <c r="G2214">
        <v>0.937608</v>
      </c>
      <c r="H2214">
        <v>0.937608</v>
      </c>
      <c r="I2214">
        <v>0.93760900000000003</v>
      </c>
      <c r="J2214">
        <v>0.93760900000000003</v>
      </c>
      <c r="L2214">
        <v>-7.1764999999999995E-2</v>
      </c>
    </row>
    <row r="2215" spans="1:12" x14ac:dyDescent="0.2">
      <c r="A2215">
        <v>0.89771400000000001</v>
      </c>
      <c r="B2215">
        <v>1.033215</v>
      </c>
      <c r="C2215">
        <v>1.036235</v>
      </c>
      <c r="D2215">
        <v>0.99228400000000005</v>
      </c>
      <c r="E2215">
        <v>1.0236019999999999</v>
      </c>
      <c r="F2215">
        <v>0.84527600000000003</v>
      </c>
      <c r="G2215">
        <v>0.97917200000000004</v>
      </c>
      <c r="H2215">
        <v>0.97917200000000004</v>
      </c>
      <c r="I2215">
        <v>0.97917200000000004</v>
      </c>
      <c r="J2215">
        <v>0.97917200000000004</v>
      </c>
      <c r="L2215">
        <v>-5.7063000000000003E-2</v>
      </c>
    </row>
    <row r="2216" spans="1:12" x14ac:dyDescent="0.2">
      <c r="A2216">
        <v>0.89810100000000004</v>
      </c>
      <c r="B2216">
        <v>1.031733</v>
      </c>
      <c r="C2216">
        <v>1.0366820000000001</v>
      </c>
      <c r="D2216">
        <v>0.99271200000000004</v>
      </c>
      <c r="E2216">
        <v>1.024044</v>
      </c>
      <c r="F2216">
        <v>0.84564099999999998</v>
      </c>
      <c r="G2216">
        <v>0.97874499999999998</v>
      </c>
      <c r="H2216">
        <v>0.97874499999999998</v>
      </c>
      <c r="I2216">
        <v>0.978746</v>
      </c>
      <c r="J2216">
        <v>0.978746</v>
      </c>
      <c r="L2216">
        <v>-5.7936000000000001E-2</v>
      </c>
    </row>
    <row r="2217" spans="1:12" x14ac:dyDescent="0.2">
      <c r="A2217">
        <v>0.91111799999999998</v>
      </c>
      <c r="B2217">
        <v>1.0466869999999999</v>
      </c>
      <c r="C2217">
        <v>1.0517080000000001</v>
      </c>
      <c r="D2217">
        <v>1.0071000000000001</v>
      </c>
      <c r="E2217">
        <v>1.023347</v>
      </c>
      <c r="F2217">
        <v>0.85313700000000003</v>
      </c>
      <c r="G2217">
        <v>0.98886799999999997</v>
      </c>
      <c r="H2217">
        <v>0.98886799999999997</v>
      </c>
      <c r="I2217">
        <v>0.98886799999999997</v>
      </c>
      <c r="J2217">
        <v>0.98886799999999997</v>
      </c>
      <c r="L2217">
        <v>-6.2839999999999993E-2</v>
      </c>
    </row>
    <row r="2218" spans="1:12" x14ac:dyDescent="0.2">
      <c r="A2218">
        <v>0.88563400000000003</v>
      </c>
      <c r="B2218">
        <v>1.0185770000000001</v>
      </c>
      <c r="C2218">
        <v>1.0169680000000001</v>
      </c>
      <c r="D2218">
        <v>0.97977499999999995</v>
      </c>
      <c r="E2218">
        <v>0.989116</v>
      </c>
      <c r="F2218">
        <v>0.834484</v>
      </c>
      <c r="G2218">
        <v>0.96118700000000001</v>
      </c>
      <c r="H2218">
        <v>0.96118700000000001</v>
      </c>
      <c r="I2218">
        <v>0.96118700000000001</v>
      </c>
      <c r="J2218">
        <v>0.96118700000000001</v>
      </c>
      <c r="L2218">
        <v>-5.7389999999999997E-2</v>
      </c>
    </row>
    <row r="2219" spans="1:12" x14ac:dyDescent="0.2">
      <c r="A2219">
        <v>0.88383699999999998</v>
      </c>
      <c r="B2219">
        <v>1.014858</v>
      </c>
      <c r="C2219">
        <v>1.007457</v>
      </c>
      <c r="D2219">
        <v>0.96514</v>
      </c>
      <c r="E2219">
        <v>0.98593500000000001</v>
      </c>
      <c r="F2219">
        <v>0.81703499999999996</v>
      </c>
      <c r="G2219">
        <v>0.96467899999999995</v>
      </c>
      <c r="H2219">
        <v>0.96467899999999995</v>
      </c>
      <c r="I2219">
        <v>0.96467899999999995</v>
      </c>
      <c r="J2219">
        <v>0.96467899999999995</v>
      </c>
      <c r="L2219">
        <v>-5.0179000000000001E-2</v>
      </c>
    </row>
    <row r="2220" spans="1:12" x14ac:dyDescent="0.2">
      <c r="A2220">
        <v>0.86465099999999995</v>
      </c>
      <c r="B2220">
        <v>0.95882400000000001</v>
      </c>
      <c r="C2220">
        <v>0.95051600000000003</v>
      </c>
      <c r="D2220">
        <v>0.94578899999999999</v>
      </c>
      <c r="E2220">
        <v>0.93474299999999999</v>
      </c>
      <c r="F2220">
        <v>0.77461199999999997</v>
      </c>
      <c r="G2220">
        <v>0.93652299999999999</v>
      </c>
      <c r="H2220">
        <v>0.93652299999999999</v>
      </c>
      <c r="I2220">
        <v>0.93652299999999999</v>
      </c>
      <c r="J2220">
        <v>0.93652299999999999</v>
      </c>
      <c r="L2220">
        <v>-2.2301000000000001E-2</v>
      </c>
    </row>
    <row r="2221" spans="1:12" x14ac:dyDescent="0.2">
      <c r="A2221">
        <v>0.92508199999999996</v>
      </c>
      <c r="B2221">
        <v>1.0241359999999999</v>
      </c>
      <c r="C2221">
        <v>1.0163819999999999</v>
      </c>
      <c r="D2221">
        <v>1.0122660000000001</v>
      </c>
      <c r="E2221">
        <v>1.0014320000000001</v>
      </c>
      <c r="F2221">
        <v>0.83071499999999998</v>
      </c>
      <c r="G2221">
        <v>1.0008189999999999</v>
      </c>
      <c r="H2221">
        <v>1.0008189999999999</v>
      </c>
      <c r="I2221">
        <v>1.0008189999999999</v>
      </c>
      <c r="J2221">
        <v>1.0008189999999999</v>
      </c>
      <c r="L2221">
        <v>-2.3317000000000001E-2</v>
      </c>
    </row>
    <row r="2222" spans="1:12" x14ac:dyDescent="0.2">
      <c r="A2222">
        <v>0.916933</v>
      </c>
      <c r="B2222">
        <v>1.01105</v>
      </c>
      <c r="C2222">
        <v>1.0062500000000001</v>
      </c>
      <c r="D2222">
        <v>0.999</v>
      </c>
      <c r="E2222">
        <v>0.99353999999999998</v>
      </c>
      <c r="F2222">
        <v>0.82374999999999998</v>
      </c>
      <c r="G2222">
        <v>0.98187899999999995</v>
      </c>
      <c r="H2222">
        <v>0.98187899999999995</v>
      </c>
      <c r="I2222">
        <v>0.98187899999999995</v>
      </c>
      <c r="J2222">
        <v>0.98187899999999995</v>
      </c>
      <c r="L2222">
        <v>-2.9170999999999999E-2</v>
      </c>
    </row>
    <row r="2223" spans="1:12" x14ac:dyDescent="0.2">
      <c r="A2223">
        <v>0.92091199999999995</v>
      </c>
      <c r="B2223">
        <v>1.0050829999999999</v>
      </c>
      <c r="C2223">
        <v>1.0008170000000001</v>
      </c>
      <c r="D2223">
        <v>1.001261</v>
      </c>
      <c r="E2223">
        <v>0.98170800000000003</v>
      </c>
      <c r="F2223">
        <v>0.81888799999999995</v>
      </c>
      <c r="G2223">
        <v>0.98088399999999998</v>
      </c>
      <c r="H2223">
        <v>0.98088399999999998</v>
      </c>
      <c r="I2223">
        <v>0.98088399999999998</v>
      </c>
      <c r="J2223">
        <v>0.98088399999999998</v>
      </c>
      <c r="L2223">
        <v>-2.4198999999999998E-2</v>
      </c>
    </row>
    <row r="2224" spans="1:12" x14ac:dyDescent="0.2">
      <c r="A2224">
        <v>0.92670399999999997</v>
      </c>
      <c r="B2224">
        <v>1.004219</v>
      </c>
      <c r="C2224">
        <v>1.0035289999999999</v>
      </c>
      <c r="D2224">
        <v>0.99900500000000003</v>
      </c>
      <c r="E2224">
        <v>0.970835</v>
      </c>
      <c r="F2224">
        <v>0.81291599999999997</v>
      </c>
      <c r="G2224">
        <v>0.97846100000000003</v>
      </c>
      <c r="H2224">
        <v>0.97846100000000003</v>
      </c>
      <c r="I2224">
        <v>0.97846100000000003</v>
      </c>
      <c r="J2224">
        <v>0.97846100000000003</v>
      </c>
      <c r="L2224">
        <v>-2.5758E-2</v>
      </c>
    </row>
    <row r="2225" spans="1:12" x14ac:dyDescent="0.2">
      <c r="A2225">
        <v>0.95545400000000003</v>
      </c>
      <c r="B2225">
        <v>1.035374</v>
      </c>
      <c r="C2225">
        <v>1.034662</v>
      </c>
      <c r="D2225">
        <v>1.029998</v>
      </c>
      <c r="E2225">
        <v>1.0009539999999999</v>
      </c>
      <c r="F2225">
        <v>0.83813599999999999</v>
      </c>
      <c r="G2225">
        <v>1.005242</v>
      </c>
      <c r="H2225">
        <v>1.005242</v>
      </c>
      <c r="I2225">
        <v>1.005242</v>
      </c>
      <c r="J2225">
        <v>1.005242</v>
      </c>
      <c r="L2225">
        <v>-3.0131999999999999E-2</v>
      </c>
    </row>
    <row r="2226" spans="1:12" x14ac:dyDescent="0.2">
      <c r="A2226">
        <v>0.91922599999999999</v>
      </c>
      <c r="B2226">
        <v>1.0096149999999999</v>
      </c>
      <c r="C2226">
        <v>1.0023230000000001</v>
      </c>
      <c r="D2226">
        <v>1.002788</v>
      </c>
      <c r="E2226">
        <v>0.96894000000000002</v>
      </c>
      <c r="F2226">
        <v>0.81801699999999999</v>
      </c>
      <c r="G2226">
        <v>0.97686799999999996</v>
      </c>
      <c r="H2226">
        <v>0.97686799999999996</v>
      </c>
      <c r="I2226">
        <v>0.97686799999999996</v>
      </c>
      <c r="J2226">
        <v>0.97686799999999996</v>
      </c>
      <c r="L2226">
        <v>-3.2746999999999998E-2</v>
      </c>
    </row>
    <row r="2227" spans="1:12" x14ac:dyDescent="0.2">
      <c r="A2227">
        <v>0.93752400000000002</v>
      </c>
      <c r="B2227">
        <v>1.025663</v>
      </c>
      <c r="C2227">
        <v>1.0232559999999999</v>
      </c>
      <c r="D2227">
        <v>1.0239069999999999</v>
      </c>
      <c r="E2227">
        <v>0.98860300000000001</v>
      </c>
      <c r="F2227">
        <v>0.832785</v>
      </c>
      <c r="G2227">
        <v>0.99797599999999997</v>
      </c>
      <c r="H2227">
        <v>0.99797599999999997</v>
      </c>
      <c r="I2227">
        <v>0.99797599999999997</v>
      </c>
      <c r="J2227">
        <v>0.99797599999999997</v>
      </c>
      <c r="L2227">
        <v>-2.7687E-2</v>
      </c>
    </row>
    <row r="2228" spans="1:12" x14ac:dyDescent="0.2">
      <c r="A2228">
        <v>0.85886300000000004</v>
      </c>
      <c r="B2228">
        <v>0.989456</v>
      </c>
      <c r="C2228">
        <v>1.016351</v>
      </c>
      <c r="D2228">
        <v>1.0169969999999999</v>
      </c>
      <c r="E2228">
        <v>0.98193200000000003</v>
      </c>
      <c r="F2228">
        <v>0.82621800000000001</v>
      </c>
      <c r="G2228">
        <v>0.98753500000000005</v>
      </c>
      <c r="H2228">
        <v>0.98753500000000005</v>
      </c>
      <c r="I2228">
        <v>0.98753500000000005</v>
      </c>
      <c r="J2228">
        <v>0.98753500000000005</v>
      </c>
      <c r="L2228">
        <v>-2.9461999999999999E-2</v>
      </c>
    </row>
    <row r="2229" spans="1:12" x14ac:dyDescent="0.2">
      <c r="A2229">
        <v>0.87982800000000005</v>
      </c>
      <c r="B2229">
        <v>1.0148010000000001</v>
      </c>
      <c r="C2229">
        <v>1.0434779999999999</v>
      </c>
      <c r="D2229">
        <v>1.035318</v>
      </c>
      <c r="E2229">
        <v>1.0070779999999999</v>
      </c>
      <c r="F2229">
        <v>0.84196300000000002</v>
      </c>
      <c r="G2229">
        <v>1.0105470000000001</v>
      </c>
      <c r="H2229">
        <v>1.0105470000000001</v>
      </c>
      <c r="I2229">
        <v>1.0105470000000001</v>
      </c>
      <c r="J2229">
        <v>1.0105470000000001</v>
      </c>
      <c r="L2229">
        <v>-3.2931000000000002E-2</v>
      </c>
    </row>
    <row r="2230" spans="1:12" x14ac:dyDescent="0.2">
      <c r="A2230">
        <v>0.86116199999999998</v>
      </c>
      <c r="B2230">
        <v>0.99138000000000004</v>
      </c>
      <c r="C2230">
        <v>1.014176</v>
      </c>
      <c r="D2230">
        <v>1.0101450000000001</v>
      </c>
      <c r="E2230">
        <v>0.98571200000000003</v>
      </c>
      <c r="F2230">
        <v>0.82410099999999997</v>
      </c>
      <c r="G2230">
        <v>0.983151</v>
      </c>
      <c r="H2230">
        <v>0.983151</v>
      </c>
      <c r="I2230">
        <v>0.983151</v>
      </c>
      <c r="J2230">
        <v>0.983151</v>
      </c>
      <c r="L2230">
        <v>-3.1025E-2</v>
      </c>
    </row>
    <row r="2231" spans="1:12" x14ac:dyDescent="0.2">
      <c r="A2231">
        <v>0.86209199999999997</v>
      </c>
      <c r="B2231">
        <v>0.99755099999999997</v>
      </c>
      <c r="C2231">
        <v>0.99788299999999996</v>
      </c>
      <c r="D2231">
        <v>0.99559399999999998</v>
      </c>
      <c r="E2231">
        <v>0.99120200000000003</v>
      </c>
      <c r="F2231">
        <v>0.82654300000000003</v>
      </c>
      <c r="G2231">
        <v>0.98206099999999996</v>
      </c>
      <c r="H2231">
        <v>0.98206099999999996</v>
      </c>
      <c r="I2231">
        <v>0.98206099999999996</v>
      </c>
      <c r="J2231">
        <v>0.98206099999999996</v>
      </c>
      <c r="L2231">
        <v>-1.5821999999999999E-2</v>
      </c>
    </row>
    <row r="2232" spans="1:12" x14ac:dyDescent="0.2">
      <c r="A2232">
        <v>0.88852600000000004</v>
      </c>
      <c r="B2232">
        <v>1.028138</v>
      </c>
      <c r="C2232">
        <v>1.0319119999999999</v>
      </c>
      <c r="D2232">
        <v>1.0295449999999999</v>
      </c>
      <c r="E2232">
        <v>1.0244219999999999</v>
      </c>
      <c r="F2232">
        <v>0.85472999999999999</v>
      </c>
      <c r="G2232">
        <v>1.011865</v>
      </c>
      <c r="H2232">
        <v>1.011865</v>
      </c>
      <c r="I2232">
        <v>1.011865</v>
      </c>
      <c r="J2232">
        <v>1.011865</v>
      </c>
      <c r="L2232">
        <v>-2.0046999999999999E-2</v>
      </c>
    </row>
    <row r="2233" spans="1:12" x14ac:dyDescent="0.2">
      <c r="A2233">
        <v>0.87240200000000001</v>
      </c>
      <c r="B2233">
        <v>1.0144960000000001</v>
      </c>
      <c r="C2233">
        <v>1.0216000000000001</v>
      </c>
      <c r="D2233">
        <v>1.015781</v>
      </c>
      <c r="E2233">
        <v>1.0104709999999999</v>
      </c>
      <c r="F2233">
        <v>0.84266700000000005</v>
      </c>
      <c r="G2233">
        <v>0.99639999999999995</v>
      </c>
      <c r="H2233">
        <v>0.99639999999999995</v>
      </c>
      <c r="I2233">
        <v>0.99639999999999995</v>
      </c>
      <c r="J2233">
        <v>0.99639999999999995</v>
      </c>
      <c r="L2233">
        <v>-2.52E-2</v>
      </c>
    </row>
    <row r="2234" spans="1:12" x14ac:dyDescent="0.2">
      <c r="A2234">
        <v>0.82738199999999995</v>
      </c>
      <c r="B2234">
        <v>0.96214200000000005</v>
      </c>
      <c r="C2234">
        <v>0.96887999999999996</v>
      </c>
      <c r="D2234">
        <v>0.92202399999999995</v>
      </c>
      <c r="E2234">
        <v>0.95832600000000001</v>
      </c>
      <c r="F2234">
        <v>0.74850799999999995</v>
      </c>
      <c r="G2234">
        <v>0.94073099999999998</v>
      </c>
      <c r="H2234">
        <v>0.94073099999999998</v>
      </c>
      <c r="I2234">
        <v>0.94073200000000001</v>
      </c>
      <c r="J2234">
        <v>0.94073200000000001</v>
      </c>
      <c r="L2234">
        <v>-2.8147999999999999E-2</v>
      </c>
    </row>
    <row r="2235" spans="1:12" x14ac:dyDescent="0.2">
      <c r="A2235">
        <v>0.87092599999999998</v>
      </c>
      <c r="B2235">
        <v>1.0130779999999999</v>
      </c>
      <c r="C2235">
        <v>1.0155540000000001</v>
      </c>
      <c r="D2235">
        <v>0.96661799999999998</v>
      </c>
      <c r="E2235">
        <v>1.0079400000000001</v>
      </c>
      <c r="F2235">
        <v>0.78605000000000003</v>
      </c>
      <c r="G2235">
        <v>0.97714199999999996</v>
      </c>
      <c r="H2235">
        <v>0.97714199999999996</v>
      </c>
      <c r="I2235">
        <v>0.97714199999999996</v>
      </c>
      <c r="J2235">
        <v>0.97714199999999996</v>
      </c>
      <c r="L2235">
        <v>-3.8412000000000002E-2</v>
      </c>
    </row>
    <row r="2236" spans="1:12" x14ac:dyDescent="0.2">
      <c r="A2236">
        <v>0.88412000000000002</v>
      </c>
      <c r="B2236">
        <v>1.0284249999999999</v>
      </c>
      <c r="C2236">
        <v>1.030939</v>
      </c>
      <c r="D2236">
        <v>0.98126199999999997</v>
      </c>
      <c r="E2236">
        <v>1.023209</v>
      </c>
      <c r="F2236">
        <v>0.79795799999999995</v>
      </c>
      <c r="G2236">
        <v>0.97726199999999996</v>
      </c>
      <c r="H2236">
        <v>0.97726199999999996</v>
      </c>
      <c r="I2236">
        <v>0.97726199999999996</v>
      </c>
      <c r="J2236">
        <v>0.97726199999999996</v>
      </c>
      <c r="L2236">
        <v>-5.3677000000000002E-2</v>
      </c>
    </row>
    <row r="2237" spans="1:12" x14ac:dyDescent="0.2">
      <c r="A2237">
        <v>0.89870099999999997</v>
      </c>
      <c r="B2237">
        <v>1.044011</v>
      </c>
      <c r="C2237">
        <v>1.0458799999999999</v>
      </c>
      <c r="D2237">
        <v>0.99683999999999995</v>
      </c>
      <c r="E2237">
        <v>1.0378369999999999</v>
      </c>
      <c r="F2237">
        <v>0.81244700000000003</v>
      </c>
      <c r="G2237">
        <v>0.99178299999999997</v>
      </c>
      <c r="H2237">
        <v>0.99178299999999997</v>
      </c>
      <c r="I2237">
        <v>0.99178299999999997</v>
      </c>
      <c r="J2237">
        <v>0.99178299999999997</v>
      </c>
      <c r="L2237">
        <v>-5.4096999999999999E-2</v>
      </c>
    </row>
    <row r="2238" spans="1:12" x14ac:dyDescent="0.2">
      <c r="A2238">
        <v>0.83935700000000002</v>
      </c>
      <c r="B2238">
        <v>0.96028599999999997</v>
      </c>
      <c r="C2238">
        <v>0.96167800000000003</v>
      </c>
      <c r="D2238">
        <v>0.93328199999999994</v>
      </c>
      <c r="E2238">
        <v>0.9758</v>
      </c>
      <c r="F2238">
        <v>0.76088599999999995</v>
      </c>
      <c r="G2238">
        <v>0.89265499999999998</v>
      </c>
      <c r="H2238">
        <v>0.89265499999999998</v>
      </c>
      <c r="I2238">
        <v>0.89265499999999998</v>
      </c>
      <c r="J2238">
        <v>0.89265499999999998</v>
      </c>
      <c r="L2238">
        <v>-8.3144999999999997E-2</v>
      </c>
    </row>
    <row r="2239" spans="1:12" x14ac:dyDescent="0.2">
      <c r="A2239">
        <v>0.83380200000000004</v>
      </c>
      <c r="B2239">
        <v>0.97523599999999999</v>
      </c>
      <c r="C2239">
        <v>0.96583300000000005</v>
      </c>
      <c r="D2239">
        <v>0.95066700000000004</v>
      </c>
      <c r="E2239">
        <v>1.004788</v>
      </c>
      <c r="F2239">
        <v>0.77573400000000003</v>
      </c>
      <c r="G2239">
        <v>0.92178400000000005</v>
      </c>
      <c r="H2239">
        <v>0.92178400000000005</v>
      </c>
      <c r="I2239">
        <v>0.92178400000000005</v>
      </c>
      <c r="J2239">
        <v>0.92178400000000005</v>
      </c>
      <c r="L2239">
        <v>-8.3003999999999994E-2</v>
      </c>
    </row>
    <row r="2240" spans="1:12" x14ac:dyDescent="0.2">
      <c r="A2240">
        <v>0.88824899999999996</v>
      </c>
      <c r="B2240">
        <v>1.036681</v>
      </c>
      <c r="C2240">
        <v>1.023164</v>
      </c>
      <c r="D2240">
        <v>1.0040929999999999</v>
      </c>
      <c r="E2240">
        <v>1.069448</v>
      </c>
      <c r="F2240">
        <v>0.82716800000000001</v>
      </c>
      <c r="G2240">
        <v>0.97493600000000002</v>
      </c>
      <c r="H2240">
        <v>0.97493600000000002</v>
      </c>
      <c r="I2240">
        <v>0.97493600000000002</v>
      </c>
      <c r="J2240">
        <v>0.97493600000000002</v>
      </c>
      <c r="L2240">
        <v>-9.4511999999999999E-2</v>
      </c>
    </row>
    <row r="2241" spans="1:12" x14ac:dyDescent="0.2">
      <c r="A2241">
        <v>0.86917199999999994</v>
      </c>
      <c r="B2241">
        <v>1.0117119999999999</v>
      </c>
      <c r="C2241">
        <v>1.008926</v>
      </c>
      <c r="D2241">
        <v>0.98582099999999995</v>
      </c>
      <c r="E2241">
        <v>1.0470809999999999</v>
      </c>
      <c r="F2241">
        <v>0.81228100000000003</v>
      </c>
      <c r="G2241">
        <v>0.95184400000000002</v>
      </c>
      <c r="H2241">
        <v>0.95184400000000002</v>
      </c>
      <c r="I2241">
        <v>0.95184400000000002</v>
      </c>
      <c r="J2241">
        <v>0.95184400000000002</v>
      </c>
      <c r="L2241">
        <v>-9.5237000000000002E-2</v>
      </c>
    </row>
    <row r="2242" spans="1:12" x14ac:dyDescent="0.2">
      <c r="A2242">
        <v>0.89107099999999995</v>
      </c>
      <c r="B2242">
        <v>1.0330189999999999</v>
      </c>
      <c r="C2242">
        <v>1.03623</v>
      </c>
      <c r="D2242">
        <v>1.0111220000000001</v>
      </c>
      <c r="E2242">
        <v>1.0722590000000001</v>
      </c>
      <c r="F2242">
        <v>0.83205200000000001</v>
      </c>
      <c r="G2242">
        <v>0.97751600000000005</v>
      </c>
      <c r="H2242">
        <v>0.97751600000000005</v>
      </c>
      <c r="I2242">
        <v>0.97751600000000005</v>
      </c>
      <c r="J2242">
        <v>0.97751600000000005</v>
      </c>
      <c r="L2242">
        <v>-9.4742999999999994E-2</v>
      </c>
    </row>
    <row r="2243" spans="1:12" x14ac:dyDescent="0.2">
      <c r="A2243">
        <v>0.89522800000000002</v>
      </c>
      <c r="B2243">
        <v>1.037838</v>
      </c>
      <c r="C2243">
        <v>1.0410630000000001</v>
      </c>
      <c r="D2243">
        <v>1.015838</v>
      </c>
      <c r="E2243">
        <v>1.077261</v>
      </c>
      <c r="F2243">
        <v>0.83593399999999995</v>
      </c>
      <c r="G2243">
        <v>0.973661</v>
      </c>
      <c r="H2243">
        <v>0.973661</v>
      </c>
      <c r="I2243">
        <v>0.97365999999999997</v>
      </c>
      <c r="J2243">
        <v>0.97365999999999997</v>
      </c>
      <c r="L2243">
        <v>-0.103601</v>
      </c>
    </row>
    <row r="2244" spans="1:12" x14ac:dyDescent="0.2">
      <c r="A2244">
        <v>0.90120299999999998</v>
      </c>
      <c r="B2244">
        <v>1.0432170000000001</v>
      </c>
      <c r="C2244">
        <v>1.0357229999999999</v>
      </c>
      <c r="D2244">
        <v>1.0145660000000001</v>
      </c>
      <c r="E2244">
        <v>1.0848260000000001</v>
      </c>
      <c r="F2244">
        <v>0.83856900000000001</v>
      </c>
      <c r="G2244">
        <v>0.98075000000000001</v>
      </c>
      <c r="H2244">
        <v>0.98075000000000001</v>
      </c>
      <c r="I2244">
        <v>0.98074899999999998</v>
      </c>
      <c r="J2244">
        <v>0.98074899999999998</v>
      </c>
      <c r="L2244">
        <v>-0.104077</v>
      </c>
    </row>
    <row r="2245" spans="1:12" x14ac:dyDescent="0.2">
      <c r="A2245">
        <v>0.885463</v>
      </c>
      <c r="B2245">
        <v>1.0157560000000001</v>
      </c>
      <c r="C2245">
        <v>1.009069</v>
      </c>
      <c r="D2245">
        <v>0.99864399999999998</v>
      </c>
      <c r="E2245">
        <v>1.0675619999999999</v>
      </c>
      <c r="F2245">
        <v>0.827538</v>
      </c>
      <c r="G2245">
        <v>0.96352199999999999</v>
      </c>
      <c r="H2245">
        <v>0.96352199999999999</v>
      </c>
      <c r="I2245">
        <v>0.96352099999999996</v>
      </c>
      <c r="J2245">
        <v>0.96352099999999996</v>
      </c>
      <c r="L2245">
        <v>-0.10404099999999999</v>
      </c>
    </row>
    <row r="2246" spans="1:12" x14ac:dyDescent="0.2">
      <c r="A2246">
        <v>0.87687700000000002</v>
      </c>
      <c r="B2246">
        <v>1.0137400000000001</v>
      </c>
      <c r="C2246">
        <v>1.00546</v>
      </c>
      <c r="D2246">
        <v>1.0008429999999999</v>
      </c>
      <c r="E2246">
        <v>1.060719</v>
      </c>
      <c r="F2246">
        <v>0.82255699999999998</v>
      </c>
      <c r="G2246">
        <v>0.964476</v>
      </c>
      <c r="H2246">
        <v>0.964476</v>
      </c>
      <c r="I2246">
        <v>0.96447499999999997</v>
      </c>
      <c r="J2246">
        <v>0.96447499999999997</v>
      </c>
      <c r="L2246">
        <v>-9.6243999999999996E-2</v>
      </c>
    </row>
    <row r="2247" spans="1:12" x14ac:dyDescent="0.2">
      <c r="A2247">
        <v>0.87603399999999998</v>
      </c>
      <c r="B2247">
        <v>1.0107060000000001</v>
      </c>
      <c r="C2247">
        <v>1.0071019999999999</v>
      </c>
      <c r="D2247">
        <v>1.0036940000000001</v>
      </c>
      <c r="E2247">
        <v>1.0373129999999999</v>
      </c>
      <c r="F2247">
        <v>0.81870500000000002</v>
      </c>
      <c r="G2247">
        <v>0.96366600000000002</v>
      </c>
      <c r="H2247">
        <v>0.96366600000000002</v>
      </c>
      <c r="I2247">
        <v>0.96366499999999999</v>
      </c>
      <c r="J2247">
        <v>0.96366499999999999</v>
      </c>
      <c r="L2247">
        <v>-7.3648000000000005E-2</v>
      </c>
    </row>
    <row r="2248" spans="1:12" x14ac:dyDescent="0.2">
      <c r="A2248">
        <v>0.90009300000000003</v>
      </c>
      <c r="B2248">
        <v>1.038778</v>
      </c>
      <c r="C2248">
        <v>1.035323</v>
      </c>
      <c r="D2248">
        <v>1.031722</v>
      </c>
      <c r="E2248">
        <v>1.0661620000000001</v>
      </c>
      <c r="F2248">
        <v>0.84137600000000001</v>
      </c>
      <c r="G2248">
        <v>0.98609899999999995</v>
      </c>
      <c r="H2248">
        <v>0.98609899999999995</v>
      </c>
      <c r="I2248">
        <v>0.98609899999999995</v>
      </c>
      <c r="J2248">
        <v>0.98609899999999995</v>
      </c>
      <c r="L2248">
        <v>-8.0062999999999995E-2</v>
      </c>
    </row>
    <row r="2249" spans="1:12" x14ac:dyDescent="0.2">
      <c r="A2249">
        <v>0.90087499999999998</v>
      </c>
      <c r="B2249">
        <v>1.0391280000000001</v>
      </c>
      <c r="C2249">
        <v>1.031253</v>
      </c>
      <c r="D2249">
        <v>1.031339</v>
      </c>
      <c r="E2249">
        <v>1.064392</v>
      </c>
      <c r="F2249">
        <v>0.84112799999999999</v>
      </c>
      <c r="G2249">
        <v>0.98619500000000004</v>
      </c>
      <c r="H2249">
        <v>0.98619500000000004</v>
      </c>
      <c r="I2249">
        <v>0.98619400000000002</v>
      </c>
      <c r="J2249">
        <v>0.98619400000000002</v>
      </c>
      <c r="L2249">
        <v>-7.8198000000000004E-2</v>
      </c>
    </row>
    <row r="2250" spans="1:12" x14ac:dyDescent="0.2">
      <c r="A2250">
        <v>0.90993900000000005</v>
      </c>
      <c r="B2250">
        <v>1.0495829999999999</v>
      </c>
      <c r="C2250">
        <v>1.0416289999999999</v>
      </c>
      <c r="D2250">
        <v>1.0417160000000001</v>
      </c>
      <c r="E2250">
        <v>1.0751010000000001</v>
      </c>
      <c r="F2250">
        <v>0.84958999999999996</v>
      </c>
      <c r="G2250">
        <v>0.99371500000000001</v>
      </c>
      <c r="H2250">
        <v>0.99371500000000001</v>
      </c>
      <c r="I2250">
        <v>0.99371500000000001</v>
      </c>
      <c r="J2250">
        <v>0.99371500000000001</v>
      </c>
      <c r="L2250">
        <v>-8.1386E-2</v>
      </c>
    </row>
    <row r="2251" spans="1:12" x14ac:dyDescent="0.2">
      <c r="A2251">
        <v>0.857379</v>
      </c>
      <c r="B2251">
        <v>0.99106799999999995</v>
      </c>
      <c r="C2251">
        <v>0.98961699999999997</v>
      </c>
      <c r="D2251">
        <v>0.98154399999999997</v>
      </c>
      <c r="E2251">
        <v>0.99965599999999999</v>
      </c>
      <c r="F2251">
        <v>0.79168499999999997</v>
      </c>
      <c r="G2251">
        <v>0.92648900000000001</v>
      </c>
      <c r="H2251">
        <v>0.92648900000000001</v>
      </c>
      <c r="I2251">
        <v>0.92648900000000001</v>
      </c>
      <c r="J2251">
        <v>0.92648900000000001</v>
      </c>
      <c r="L2251">
        <v>-7.3166999999999996E-2</v>
      </c>
    </row>
    <row r="2252" spans="1:12" x14ac:dyDescent="0.2">
      <c r="A2252">
        <v>0.89378299999999999</v>
      </c>
      <c r="B2252">
        <v>1.036964</v>
      </c>
      <c r="C2252">
        <v>1.034106</v>
      </c>
      <c r="D2252">
        <v>1.0233159999999999</v>
      </c>
      <c r="E2252">
        <v>1.047401</v>
      </c>
      <c r="F2252">
        <v>0.82786599999999999</v>
      </c>
      <c r="G2252">
        <v>0.96988099999999999</v>
      </c>
      <c r="H2252">
        <v>0.96988099999999999</v>
      </c>
      <c r="I2252">
        <v>0.96988099999999999</v>
      </c>
      <c r="J2252">
        <v>0.96988099999999999</v>
      </c>
      <c r="L2252">
        <v>-7.7520000000000006E-2</v>
      </c>
    </row>
    <row r="2253" spans="1:12" x14ac:dyDescent="0.2">
      <c r="A2253">
        <v>0.81791000000000003</v>
      </c>
      <c r="B2253">
        <v>0.94893499999999997</v>
      </c>
      <c r="C2253">
        <v>0.94632000000000005</v>
      </c>
      <c r="D2253">
        <v>0.93644700000000003</v>
      </c>
      <c r="E2253">
        <v>0.82054099999999996</v>
      </c>
      <c r="F2253">
        <v>0.75758800000000004</v>
      </c>
      <c r="G2253">
        <v>0.86689000000000005</v>
      </c>
      <c r="H2253">
        <v>0.86689000000000005</v>
      </c>
      <c r="I2253">
        <v>0.86689099999999997</v>
      </c>
      <c r="J2253">
        <v>0.86689099999999997</v>
      </c>
      <c r="L2253">
        <v>-8.2044000000000006E-2</v>
      </c>
    </row>
    <row r="2254" spans="1:12" x14ac:dyDescent="0.2">
      <c r="A2254">
        <v>0.86089499999999997</v>
      </c>
      <c r="B2254">
        <v>0.994309</v>
      </c>
      <c r="C2254">
        <v>0.99088600000000004</v>
      </c>
      <c r="D2254">
        <v>0.96880100000000002</v>
      </c>
      <c r="E2254">
        <v>0.86041999999999996</v>
      </c>
      <c r="F2254">
        <v>0.63665499999999997</v>
      </c>
      <c r="G2254">
        <v>0.90327199999999996</v>
      </c>
      <c r="H2254">
        <v>0.90327199999999996</v>
      </c>
      <c r="I2254">
        <v>0.90327199999999996</v>
      </c>
      <c r="J2254">
        <v>0.90327199999999996</v>
      </c>
      <c r="L2254">
        <v>-9.1037000000000007E-2</v>
      </c>
    </row>
    <row r="2255" spans="1:12" x14ac:dyDescent="0.2">
      <c r="A2255">
        <v>0.92408400000000002</v>
      </c>
      <c r="B2255">
        <v>1.0762830000000001</v>
      </c>
      <c r="C2255">
        <v>1.069286</v>
      </c>
      <c r="D2255">
        <v>1.0489630000000001</v>
      </c>
      <c r="E2255">
        <v>0.92788300000000001</v>
      </c>
      <c r="F2255">
        <v>0.69015099999999996</v>
      </c>
      <c r="G2255">
        <v>0.97045999999999999</v>
      </c>
      <c r="H2255">
        <v>0.97045999999999999</v>
      </c>
      <c r="I2255">
        <v>0.97046100000000002</v>
      </c>
      <c r="J2255">
        <v>0.97046100000000002</v>
      </c>
      <c r="L2255">
        <v>-0.105822</v>
      </c>
    </row>
    <row r="2256" spans="1:12" x14ac:dyDescent="0.2">
      <c r="A2256">
        <v>0.93554800000000005</v>
      </c>
      <c r="B2256">
        <v>1.085296</v>
      </c>
      <c r="C2256">
        <v>1.0777000000000001</v>
      </c>
      <c r="D2256">
        <v>1.0546180000000001</v>
      </c>
      <c r="E2256">
        <v>0.92678099999999997</v>
      </c>
      <c r="F2256">
        <v>0.69649799999999995</v>
      </c>
      <c r="G2256">
        <v>0.97365199999999996</v>
      </c>
      <c r="H2256">
        <v>0.97365199999999996</v>
      </c>
      <c r="I2256">
        <v>0.97365199999999996</v>
      </c>
      <c r="J2256">
        <v>0.97365199999999996</v>
      </c>
      <c r="L2256">
        <v>-0.11164399999999999</v>
      </c>
    </row>
    <row r="2257" spans="1:12" x14ac:dyDescent="0.2">
      <c r="A2257">
        <v>0.92832800000000004</v>
      </c>
      <c r="B2257">
        <v>1.055185</v>
      </c>
      <c r="C2257">
        <v>1.044783</v>
      </c>
      <c r="D2257">
        <v>1.0466789999999999</v>
      </c>
      <c r="E2257">
        <v>0.92304799999999998</v>
      </c>
      <c r="F2257">
        <v>0.69089100000000003</v>
      </c>
      <c r="G2257">
        <v>0.963862</v>
      </c>
      <c r="H2257">
        <v>0.963862</v>
      </c>
      <c r="I2257">
        <v>0.96386300000000003</v>
      </c>
      <c r="J2257">
        <v>0.96386300000000003</v>
      </c>
      <c r="L2257">
        <v>-9.1322E-2</v>
      </c>
    </row>
    <row r="2258" spans="1:12" x14ac:dyDescent="0.2">
      <c r="A2258">
        <v>0.95826900000000004</v>
      </c>
      <c r="B2258">
        <v>1.089199</v>
      </c>
      <c r="C2258">
        <v>1.0781810000000001</v>
      </c>
      <c r="D2258">
        <v>1.0822579999999999</v>
      </c>
      <c r="E2258">
        <v>0.95444099999999998</v>
      </c>
      <c r="F2258">
        <v>0.71185699999999996</v>
      </c>
      <c r="G2258">
        <v>0.99648000000000003</v>
      </c>
      <c r="H2258">
        <v>0.99648000000000003</v>
      </c>
      <c r="I2258">
        <v>0.99648099999999995</v>
      </c>
      <c r="J2258">
        <v>0.99648099999999995</v>
      </c>
      <c r="L2258">
        <v>-9.2717999999999995E-2</v>
      </c>
    </row>
    <row r="2259" spans="1:12" x14ac:dyDescent="0.2">
      <c r="A2259">
        <v>0.96241100000000002</v>
      </c>
      <c r="B2259">
        <v>1.093907</v>
      </c>
      <c r="C2259">
        <v>1.0828409999999999</v>
      </c>
      <c r="D2259">
        <v>1.0869359999999999</v>
      </c>
      <c r="E2259">
        <v>0.95856699999999995</v>
      </c>
      <c r="F2259">
        <v>0.71493399999999996</v>
      </c>
      <c r="G2259">
        <v>0.99586300000000005</v>
      </c>
      <c r="H2259">
        <v>0.99586300000000005</v>
      </c>
      <c r="I2259">
        <v>0.99586300000000005</v>
      </c>
      <c r="J2259">
        <v>0.99586300000000005</v>
      </c>
      <c r="L2259">
        <v>-9.8044000000000006E-2</v>
      </c>
    </row>
    <row r="2260" spans="1:12" x14ac:dyDescent="0.2">
      <c r="A2260">
        <v>0.92944199999999999</v>
      </c>
      <c r="B2260">
        <v>1.0677000000000001</v>
      </c>
      <c r="C2260">
        <v>1.0514779999999999</v>
      </c>
      <c r="D2260">
        <v>1.0576209999999999</v>
      </c>
      <c r="E2260">
        <v>0.92793999999999999</v>
      </c>
      <c r="F2260">
        <v>0.69503400000000004</v>
      </c>
      <c r="G2260">
        <v>0.95582500000000004</v>
      </c>
      <c r="H2260">
        <v>0.95582500000000004</v>
      </c>
      <c r="I2260">
        <v>0.95582500000000004</v>
      </c>
      <c r="J2260">
        <v>0.95582500000000004</v>
      </c>
      <c r="L2260">
        <v>-0.111875</v>
      </c>
    </row>
    <row r="2261" spans="1:12" x14ac:dyDescent="0.2">
      <c r="A2261">
        <v>0.91928699999999997</v>
      </c>
      <c r="B2261">
        <v>1.0680149999999999</v>
      </c>
      <c r="C2261">
        <v>1.0563450000000001</v>
      </c>
      <c r="D2261">
        <v>1.0423389999999999</v>
      </c>
      <c r="E2261">
        <v>0.91921799999999998</v>
      </c>
      <c r="F2261">
        <v>0.69771399999999995</v>
      </c>
      <c r="G2261">
        <v>0.95147599999999999</v>
      </c>
      <c r="H2261">
        <v>0.95147599999999999</v>
      </c>
      <c r="I2261">
        <v>0.95147700000000002</v>
      </c>
      <c r="J2261">
        <v>0.95147700000000002</v>
      </c>
      <c r="L2261">
        <v>-0.116538</v>
      </c>
    </row>
    <row r="2262" spans="1:12" x14ac:dyDescent="0.2">
      <c r="A2262">
        <v>0.89846000000000004</v>
      </c>
      <c r="B2262">
        <v>1.0188919999999999</v>
      </c>
      <c r="C2262">
        <v>1.002764</v>
      </c>
      <c r="D2262">
        <v>1.0213300000000001</v>
      </c>
      <c r="E2262">
        <v>0.878529</v>
      </c>
      <c r="F2262">
        <v>0.66322400000000004</v>
      </c>
      <c r="G2262">
        <v>0.92661899999999997</v>
      </c>
      <c r="H2262">
        <v>0.92661899999999997</v>
      </c>
      <c r="I2262">
        <v>0.92662</v>
      </c>
      <c r="J2262">
        <v>0.92662</v>
      </c>
      <c r="L2262">
        <v>-9.4710000000000003E-2</v>
      </c>
    </row>
    <row r="2263" spans="1:12" x14ac:dyDescent="0.2">
      <c r="A2263">
        <v>0.95595699999999995</v>
      </c>
      <c r="B2263">
        <v>1.0837349999999999</v>
      </c>
      <c r="C2263">
        <v>1.0674170000000001</v>
      </c>
      <c r="D2263">
        <v>1.0776939999999999</v>
      </c>
      <c r="E2263">
        <v>0.93123599999999995</v>
      </c>
      <c r="F2263">
        <v>0.70325800000000005</v>
      </c>
      <c r="G2263">
        <v>0.98085900000000004</v>
      </c>
      <c r="H2263">
        <v>0.98085900000000004</v>
      </c>
      <c r="I2263">
        <v>0.98085999999999995</v>
      </c>
      <c r="J2263">
        <v>0.98085999999999995</v>
      </c>
      <c r="L2263">
        <v>-0.10287499999999999</v>
      </c>
    </row>
    <row r="2264" spans="1:12" x14ac:dyDescent="0.2">
      <c r="A2264">
        <v>0.88822500000000004</v>
      </c>
      <c r="B2264">
        <v>1.001984</v>
      </c>
      <c r="C2264">
        <v>0.97662800000000005</v>
      </c>
      <c r="D2264">
        <v>0.99710799999999999</v>
      </c>
      <c r="E2264">
        <v>0.86860800000000005</v>
      </c>
      <c r="F2264">
        <v>0.65125200000000005</v>
      </c>
      <c r="G2264">
        <v>0.92548699999999995</v>
      </c>
      <c r="H2264">
        <v>0.92548699999999995</v>
      </c>
      <c r="I2264">
        <v>0.92548799999999998</v>
      </c>
      <c r="J2264">
        <v>0.92548799999999998</v>
      </c>
      <c r="L2264">
        <v>-7.6495999999999995E-2</v>
      </c>
    </row>
    <row r="2265" spans="1:12" x14ac:dyDescent="0.2">
      <c r="A2265">
        <v>0.92967599999999995</v>
      </c>
      <c r="B2265">
        <v>1.038761</v>
      </c>
      <c r="C2265">
        <v>1.0146489999999999</v>
      </c>
      <c r="D2265">
        <v>1.0427900000000001</v>
      </c>
      <c r="E2265">
        <v>0.90840299999999996</v>
      </c>
      <c r="F2265">
        <v>0.66629799999999995</v>
      </c>
      <c r="G2265">
        <v>0.97578399999999998</v>
      </c>
      <c r="H2265">
        <v>0.97578399999999998</v>
      </c>
      <c r="I2265">
        <v>0.97578500000000001</v>
      </c>
      <c r="J2265">
        <v>0.97578500000000001</v>
      </c>
      <c r="L2265">
        <v>-6.7004999999999995E-2</v>
      </c>
    </row>
    <row r="2266" spans="1:12" x14ac:dyDescent="0.2">
      <c r="A2266">
        <v>0.96134200000000003</v>
      </c>
      <c r="B2266">
        <v>1.0754999999999999</v>
      </c>
      <c r="C2266">
        <v>1.050387</v>
      </c>
      <c r="D2266">
        <v>1.0788629999999999</v>
      </c>
      <c r="E2266">
        <v>0.93951499999999999</v>
      </c>
      <c r="F2266">
        <v>0.690106</v>
      </c>
      <c r="G2266">
        <v>1.008168</v>
      </c>
      <c r="H2266">
        <v>1.008168</v>
      </c>
      <c r="I2266">
        <v>1.0081690000000001</v>
      </c>
      <c r="J2266">
        <v>1.0081690000000001</v>
      </c>
      <c r="L2266">
        <v>-7.0694000000000007E-2</v>
      </c>
    </row>
    <row r="2267" spans="1:12" ht="16" x14ac:dyDescent="0.2">
      <c r="A2267" s="5" t="s">
        <v>35</v>
      </c>
    </row>
    <row r="2268" spans="1:12" x14ac:dyDescent="0.2">
      <c r="A2268" s="6">
        <v>1</v>
      </c>
      <c r="B2268" s="6">
        <v>2</v>
      </c>
      <c r="C2268" s="6">
        <v>3</v>
      </c>
      <c r="D2268" s="6">
        <v>4</v>
      </c>
      <c r="E2268" s="6">
        <v>5</v>
      </c>
      <c r="F2268" s="6">
        <v>6</v>
      </c>
      <c r="G2268" s="7">
        <v>7</v>
      </c>
      <c r="H2268" s="7">
        <v>8</v>
      </c>
      <c r="I2268" s="7">
        <v>9</v>
      </c>
      <c r="J2268" s="7">
        <v>10</v>
      </c>
      <c r="L2268" s="3" t="s">
        <v>1</v>
      </c>
    </row>
    <row r="2269" spans="1:12" x14ac:dyDescent="0.2">
      <c r="A2269">
        <v>0.5</v>
      </c>
      <c r="B2269">
        <v>0.5</v>
      </c>
      <c r="C2269">
        <v>0.5</v>
      </c>
      <c r="D2269">
        <v>0.5</v>
      </c>
      <c r="E2269">
        <v>0.5</v>
      </c>
      <c r="F2269">
        <v>0.5</v>
      </c>
      <c r="G2269">
        <v>0.5</v>
      </c>
      <c r="H2269">
        <v>0.5</v>
      </c>
      <c r="I2269">
        <v>0.5</v>
      </c>
      <c r="J2269">
        <v>0.5</v>
      </c>
      <c r="L2269">
        <v>0</v>
      </c>
    </row>
    <row r="2270" spans="1:12" x14ac:dyDescent="0.2">
      <c r="A2270">
        <v>0.97490900000000003</v>
      </c>
      <c r="B2270">
        <v>0.97309000000000001</v>
      </c>
      <c r="C2270">
        <v>0.97490900000000003</v>
      </c>
      <c r="D2270">
        <v>0.97490900000000003</v>
      </c>
      <c r="E2270">
        <v>0.97490900000000003</v>
      </c>
      <c r="F2270">
        <v>0.97490900000000003</v>
      </c>
      <c r="G2270">
        <v>0.97406499999999996</v>
      </c>
      <c r="H2270">
        <v>0.97406499999999996</v>
      </c>
      <c r="I2270">
        <v>0.97406499999999996</v>
      </c>
      <c r="J2270">
        <v>0.97406499999999996</v>
      </c>
      <c r="L2270">
        <v>-8.4400000000000002E-4</v>
      </c>
    </row>
    <row r="2271" spans="1:12" x14ac:dyDescent="0.2">
      <c r="A2271">
        <v>0.97555599999999998</v>
      </c>
      <c r="B2271">
        <v>0.97614999999999996</v>
      </c>
      <c r="C2271">
        <v>0.97407299999999997</v>
      </c>
      <c r="D2271">
        <v>0.97882199999999997</v>
      </c>
      <c r="E2271">
        <v>0.97467400000000004</v>
      </c>
      <c r="F2271">
        <v>0.97618499999999997</v>
      </c>
      <c r="G2271">
        <v>0.97395699999999996</v>
      </c>
      <c r="H2271">
        <v>0.97395699999999996</v>
      </c>
      <c r="I2271">
        <v>0.97395699999999996</v>
      </c>
      <c r="J2271">
        <v>0.97395699999999996</v>
      </c>
      <c r="L2271">
        <v>-4.8650000000000004E-3</v>
      </c>
    </row>
    <row r="2272" spans="1:12" x14ac:dyDescent="0.2">
      <c r="A2272">
        <v>0.97241599999999995</v>
      </c>
      <c r="B2272">
        <v>0.96308499999999997</v>
      </c>
      <c r="C2272">
        <v>0.96152199999999999</v>
      </c>
      <c r="D2272">
        <v>0.97365299999999999</v>
      </c>
      <c r="E2272">
        <v>0.95581799999999995</v>
      </c>
      <c r="F2272">
        <v>0.96311999999999998</v>
      </c>
      <c r="G2272">
        <v>0.96564700000000003</v>
      </c>
      <c r="H2272">
        <v>0.96564700000000003</v>
      </c>
      <c r="I2272">
        <v>0.96564700000000003</v>
      </c>
      <c r="J2272">
        <v>0.96564700000000003</v>
      </c>
      <c r="L2272">
        <v>-8.0059999999999992E-3</v>
      </c>
    </row>
    <row r="2273" spans="1:12" x14ac:dyDescent="0.2">
      <c r="A2273">
        <v>0.98555800000000005</v>
      </c>
      <c r="B2273">
        <v>0.97216400000000003</v>
      </c>
      <c r="C2273">
        <v>0.97628999999999999</v>
      </c>
      <c r="D2273">
        <v>0.987263</v>
      </c>
      <c r="E2273">
        <v>0.96764899999999998</v>
      </c>
      <c r="F2273">
        <v>0.97532300000000005</v>
      </c>
      <c r="G2273">
        <v>0.98039299999999996</v>
      </c>
      <c r="H2273">
        <v>0.98039299999999996</v>
      </c>
      <c r="I2273">
        <v>0.98039200000000004</v>
      </c>
      <c r="J2273">
        <v>0.98039200000000004</v>
      </c>
      <c r="L2273">
        <v>-6.8710000000000004E-3</v>
      </c>
    </row>
    <row r="2274" spans="1:12" x14ac:dyDescent="0.2">
      <c r="A2274">
        <v>0.99099599999999999</v>
      </c>
      <c r="B2274">
        <v>0.97680199999999995</v>
      </c>
      <c r="C2274">
        <v>0.98012500000000002</v>
      </c>
      <c r="D2274">
        <v>0.99396600000000002</v>
      </c>
      <c r="E2274">
        <v>0.96726800000000002</v>
      </c>
      <c r="F2274">
        <v>0.97916199999999998</v>
      </c>
      <c r="G2274">
        <v>0.98277700000000001</v>
      </c>
      <c r="H2274">
        <v>0.98277700000000001</v>
      </c>
      <c r="I2274">
        <v>0.98277700000000001</v>
      </c>
      <c r="J2274">
        <v>0.98277700000000001</v>
      </c>
      <c r="L2274">
        <v>-1.1188999999999999E-2</v>
      </c>
    </row>
    <row r="2275" spans="1:12" x14ac:dyDescent="0.2">
      <c r="A2275">
        <v>0.96533599999999997</v>
      </c>
      <c r="B2275">
        <v>0.95891899999999997</v>
      </c>
      <c r="C2275">
        <v>0.960646</v>
      </c>
      <c r="D2275">
        <v>0.97986099999999998</v>
      </c>
      <c r="E2275">
        <v>0.94534899999999999</v>
      </c>
      <c r="F2275">
        <v>0.95734900000000001</v>
      </c>
      <c r="G2275">
        <v>0.96765900000000005</v>
      </c>
      <c r="H2275">
        <v>0.96765900000000005</v>
      </c>
      <c r="I2275">
        <v>0.96765900000000005</v>
      </c>
      <c r="J2275">
        <v>0.96765900000000005</v>
      </c>
      <c r="L2275">
        <v>-1.2201999999999999E-2</v>
      </c>
    </row>
    <row r="2276" spans="1:12" x14ac:dyDescent="0.2">
      <c r="A2276">
        <v>0.95600300000000005</v>
      </c>
      <c r="B2276">
        <v>0.95977599999999996</v>
      </c>
      <c r="C2276">
        <v>0.95657300000000001</v>
      </c>
      <c r="D2276">
        <v>0.97770999999999997</v>
      </c>
      <c r="E2276">
        <v>0.938446</v>
      </c>
      <c r="F2276">
        <v>0.954399</v>
      </c>
      <c r="G2276">
        <v>0.952403</v>
      </c>
      <c r="H2276">
        <v>0.952403</v>
      </c>
      <c r="I2276">
        <v>0.95240199999999997</v>
      </c>
      <c r="J2276">
        <v>0.95240199999999997</v>
      </c>
      <c r="L2276">
        <v>-2.5308000000000001E-2</v>
      </c>
    </row>
    <row r="2277" spans="1:12" x14ac:dyDescent="0.2">
      <c r="A2277">
        <v>0.96190600000000004</v>
      </c>
      <c r="B2277">
        <v>0.95415300000000003</v>
      </c>
      <c r="C2277">
        <v>0.96435000000000004</v>
      </c>
      <c r="D2277">
        <v>0.97594400000000003</v>
      </c>
      <c r="E2277">
        <v>0.91709099999999999</v>
      </c>
      <c r="F2277">
        <v>0.94109399999999999</v>
      </c>
      <c r="G2277">
        <v>0.95045100000000005</v>
      </c>
      <c r="H2277">
        <v>0.95045100000000005</v>
      </c>
      <c r="I2277">
        <v>0.95045100000000005</v>
      </c>
      <c r="J2277">
        <v>0.95045100000000005</v>
      </c>
      <c r="L2277">
        <v>-2.5492999999999998E-2</v>
      </c>
    </row>
    <row r="2278" spans="1:12" x14ac:dyDescent="0.2">
      <c r="A2278">
        <v>0.96828800000000004</v>
      </c>
      <c r="B2278">
        <v>0.96857599999999999</v>
      </c>
      <c r="C2278">
        <v>0.97592299999999998</v>
      </c>
      <c r="D2278">
        <v>0.99097100000000005</v>
      </c>
      <c r="E2278">
        <v>0.92748200000000003</v>
      </c>
      <c r="F2278">
        <v>0.95671700000000004</v>
      </c>
      <c r="G2278">
        <v>0.95763399999999999</v>
      </c>
      <c r="H2278">
        <v>0.95763399999999999</v>
      </c>
      <c r="I2278">
        <v>0.95763399999999999</v>
      </c>
      <c r="J2278">
        <v>0.95763399999999999</v>
      </c>
      <c r="L2278">
        <v>-3.3336999999999999E-2</v>
      </c>
    </row>
    <row r="2279" spans="1:12" x14ac:dyDescent="0.2">
      <c r="A2279">
        <v>0.89295999999999998</v>
      </c>
      <c r="B2279">
        <v>0.917431</v>
      </c>
      <c r="C2279">
        <v>0.90847</v>
      </c>
      <c r="D2279">
        <v>0.93373300000000004</v>
      </c>
      <c r="E2279">
        <v>0.86886600000000003</v>
      </c>
      <c r="F2279">
        <v>0.91553799999999996</v>
      </c>
      <c r="G2279">
        <v>0.89646599999999999</v>
      </c>
      <c r="H2279">
        <v>0.89646599999999999</v>
      </c>
      <c r="I2279">
        <v>0.89646599999999999</v>
      </c>
      <c r="J2279">
        <v>0.89646599999999999</v>
      </c>
      <c r="L2279">
        <v>-3.7267000000000002E-2</v>
      </c>
    </row>
    <row r="2280" spans="1:12" x14ac:dyDescent="0.2">
      <c r="A2280">
        <v>0.97378699999999996</v>
      </c>
      <c r="B2280">
        <v>0.98942600000000003</v>
      </c>
      <c r="C2280">
        <v>0.989653</v>
      </c>
      <c r="D2280">
        <v>1.0151019999999999</v>
      </c>
      <c r="E2280">
        <v>0.94195300000000004</v>
      </c>
      <c r="F2280">
        <v>0.998336</v>
      </c>
      <c r="G2280">
        <v>0.97704899999999995</v>
      </c>
      <c r="H2280">
        <v>0.97704899999999995</v>
      </c>
      <c r="I2280">
        <v>0.97704899999999995</v>
      </c>
      <c r="J2280">
        <v>0.97704899999999995</v>
      </c>
      <c r="L2280">
        <v>-3.8052999999999997E-2</v>
      </c>
    </row>
    <row r="2281" spans="1:12" x14ac:dyDescent="0.2">
      <c r="A2281">
        <v>0.97740300000000002</v>
      </c>
      <c r="B2281">
        <v>0.99308399999999997</v>
      </c>
      <c r="C2281">
        <v>0.99305299999999996</v>
      </c>
      <c r="D2281">
        <v>1.0205880000000001</v>
      </c>
      <c r="E2281">
        <v>0.94706100000000004</v>
      </c>
      <c r="F2281">
        <v>1.0001930000000001</v>
      </c>
      <c r="G2281">
        <v>0.982186</v>
      </c>
      <c r="H2281">
        <v>0.982186</v>
      </c>
      <c r="I2281">
        <v>0.98218700000000003</v>
      </c>
      <c r="J2281">
        <v>0.98218700000000003</v>
      </c>
      <c r="L2281">
        <v>-3.8400999999999998E-2</v>
      </c>
    </row>
    <row r="2282" spans="1:12" x14ac:dyDescent="0.2">
      <c r="A2282">
        <v>0.94556899999999999</v>
      </c>
      <c r="B2282">
        <v>0.97375800000000001</v>
      </c>
      <c r="C2282">
        <v>0.96736100000000003</v>
      </c>
      <c r="D2282">
        <v>0.99914800000000004</v>
      </c>
      <c r="E2282">
        <v>0.92186599999999996</v>
      </c>
      <c r="F2282">
        <v>0.98160999999999998</v>
      </c>
      <c r="G2282">
        <v>0.95976799999999995</v>
      </c>
      <c r="H2282">
        <v>0.95976799999999995</v>
      </c>
      <c r="I2282">
        <v>0.95976799999999995</v>
      </c>
      <c r="J2282">
        <v>0.95976799999999995</v>
      </c>
      <c r="L2282">
        <v>-3.9379999999999998E-2</v>
      </c>
    </row>
    <row r="2283" spans="1:12" x14ac:dyDescent="0.2">
      <c r="A2283">
        <v>0.91667299999999996</v>
      </c>
      <c r="B2283">
        <v>0.93470699999999995</v>
      </c>
      <c r="C2283">
        <v>0.93003800000000003</v>
      </c>
      <c r="D2283">
        <v>0.93919699999999995</v>
      </c>
      <c r="E2283">
        <v>0.89293100000000003</v>
      </c>
      <c r="F2283">
        <v>0.95082999999999995</v>
      </c>
      <c r="G2283">
        <v>0.93365600000000004</v>
      </c>
      <c r="H2283">
        <v>0.93365600000000004</v>
      </c>
      <c r="I2283">
        <v>0.93365600000000004</v>
      </c>
      <c r="J2283">
        <v>0.93365600000000004</v>
      </c>
      <c r="L2283">
        <v>-1.7173999999999998E-2</v>
      </c>
    </row>
    <row r="2284" spans="1:12" x14ac:dyDescent="0.2">
      <c r="A2284">
        <v>0.96565800000000002</v>
      </c>
      <c r="B2284">
        <v>0.98465499999999995</v>
      </c>
      <c r="C2284">
        <v>0.97973600000000005</v>
      </c>
      <c r="D2284">
        <v>0.98938499999999996</v>
      </c>
      <c r="E2284">
        <v>0.94064700000000001</v>
      </c>
      <c r="F2284">
        <v>1.0016400000000001</v>
      </c>
      <c r="G2284">
        <v>0.97329399999999999</v>
      </c>
      <c r="H2284">
        <v>0.97329399999999999</v>
      </c>
      <c r="I2284">
        <v>0.97329399999999999</v>
      </c>
      <c r="J2284">
        <v>0.97329399999999999</v>
      </c>
      <c r="L2284">
        <v>-2.8346E-2</v>
      </c>
    </row>
    <row r="2285" spans="1:12" x14ac:dyDescent="0.2">
      <c r="A2285">
        <v>0.95704400000000001</v>
      </c>
      <c r="B2285">
        <v>0.96707399999999999</v>
      </c>
      <c r="C2285">
        <v>0.96282599999999996</v>
      </c>
      <c r="D2285">
        <v>0.98232799999999998</v>
      </c>
      <c r="E2285">
        <v>0.933728</v>
      </c>
      <c r="F2285">
        <v>0.997062</v>
      </c>
      <c r="G2285">
        <v>0.96451399999999998</v>
      </c>
      <c r="H2285">
        <v>0.96451399999999998</v>
      </c>
      <c r="I2285">
        <v>0.96451399999999998</v>
      </c>
      <c r="J2285">
        <v>0.96451399999999998</v>
      </c>
      <c r="L2285">
        <v>-3.2548000000000001E-2</v>
      </c>
    </row>
    <row r="2286" spans="1:12" x14ac:dyDescent="0.2">
      <c r="A2286">
        <v>0.89694200000000002</v>
      </c>
      <c r="B2286">
        <v>0.90187300000000004</v>
      </c>
      <c r="C2286">
        <v>0.888567</v>
      </c>
      <c r="D2286">
        <v>0.91675099999999998</v>
      </c>
      <c r="E2286">
        <v>0.87848099999999996</v>
      </c>
      <c r="F2286">
        <v>0.93133200000000005</v>
      </c>
      <c r="G2286">
        <v>0.91795199999999999</v>
      </c>
      <c r="H2286">
        <v>0.91795199999999999</v>
      </c>
      <c r="I2286">
        <v>0.91795199999999999</v>
      </c>
      <c r="J2286">
        <v>0.91795199999999999</v>
      </c>
      <c r="L2286">
        <v>-1.338E-2</v>
      </c>
    </row>
    <row r="2287" spans="1:12" x14ac:dyDescent="0.2">
      <c r="A2287">
        <v>0.93086000000000002</v>
      </c>
      <c r="B2287">
        <v>0.93898099999999995</v>
      </c>
      <c r="C2287">
        <v>0.92637800000000003</v>
      </c>
      <c r="D2287">
        <v>0.95552400000000004</v>
      </c>
      <c r="E2287">
        <v>0.91508599999999996</v>
      </c>
      <c r="F2287">
        <v>0.96604900000000005</v>
      </c>
      <c r="G2287">
        <v>0.93620599999999998</v>
      </c>
      <c r="H2287">
        <v>0.93620599999999998</v>
      </c>
      <c r="I2287">
        <v>0.93620599999999998</v>
      </c>
      <c r="J2287">
        <v>0.93620599999999998</v>
      </c>
      <c r="L2287">
        <v>-2.9843000000000001E-2</v>
      </c>
    </row>
    <row r="2288" spans="1:12" x14ac:dyDescent="0.2">
      <c r="A2288">
        <v>0.94686499999999996</v>
      </c>
      <c r="B2288">
        <v>0.95257899999999995</v>
      </c>
      <c r="C2288">
        <v>0.94958799999999999</v>
      </c>
      <c r="D2288">
        <v>0.97521000000000002</v>
      </c>
      <c r="E2288">
        <v>0.93135599999999996</v>
      </c>
      <c r="F2288">
        <v>0.98615399999999998</v>
      </c>
      <c r="G2288">
        <v>0.95015400000000005</v>
      </c>
      <c r="H2288">
        <v>0.95015400000000005</v>
      </c>
      <c r="I2288">
        <v>0.95015400000000005</v>
      </c>
      <c r="J2288">
        <v>0.95015400000000005</v>
      </c>
      <c r="L2288">
        <v>-3.5999999999999997E-2</v>
      </c>
    </row>
    <row r="2289" spans="1:12" x14ac:dyDescent="0.2">
      <c r="A2289">
        <v>0.97554099999999999</v>
      </c>
      <c r="B2289">
        <v>0.98142799999999997</v>
      </c>
      <c r="C2289">
        <v>0.97834699999999997</v>
      </c>
      <c r="D2289">
        <v>1.004745</v>
      </c>
      <c r="E2289">
        <v>0.95956200000000003</v>
      </c>
      <c r="F2289">
        <v>1.016019</v>
      </c>
      <c r="G2289">
        <v>0.97053999999999996</v>
      </c>
      <c r="H2289">
        <v>0.97053999999999996</v>
      </c>
      <c r="I2289">
        <v>0.97053999999999996</v>
      </c>
      <c r="J2289">
        <v>0.97053999999999996</v>
      </c>
      <c r="L2289">
        <v>-4.5478999999999999E-2</v>
      </c>
    </row>
    <row r="2290" spans="1:12" x14ac:dyDescent="0.2">
      <c r="A2290">
        <v>0.96631199999999995</v>
      </c>
      <c r="B2290">
        <v>0.97546900000000003</v>
      </c>
      <c r="C2290">
        <v>0.97266600000000003</v>
      </c>
      <c r="D2290">
        <v>0.99940799999999996</v>
      </c>
      <c r="E2290">
        <v>0.94843299999999997</v>
      </c>
      <c r="F2290">
        <v>1.012867</v>
      </c>
      <c r="G2290">
        <v>0.965584</v>
      </c>
      <c r="H2290">
        <v>0.965584</v>
      </c>
      <c r="I2290">
        <v>0.965584</v>
      </c>
      <c r="J2290">
        <v>0.965584</v>
      </c>
      <c r="L2290">
        <v>-4.7282999999999999E-2</v>
      </c>
    </row>
    <row r="2291" spans="1:12" x14ac:dyDescent="0.2">
      <c r="A2291">
        <v>0.96386499999999997</v>
      </c>
      <c r="B2291">
        <v>0.97659200000000002</v>
      </c>
      <c r="C2291">
        <v>0.97252499999999997</v>
      </c>
      <c r="D2291">
        <v>0.99697100000000005</v>
      </c>
      <c r="E2291">
        <v>0.95084199999999996</v>
      </c>
      <c r="F2291">
        <v>1.013444</v>
      </c>
      <c r="G2291">
        <v>0.96718000000000004</v>
      </c>
      <c r="H2291">
        <v>0.96718000000000004</v>
      </c>
      <c r="I2291">
        <v>0.96718000000000004</v>
      </c>
      <c r="J2291">
        <v>0.96718000000000004</v>
      </c>
      <c r="L2291">
        <v>-4.6264E-2</v>
      </c>
    </row>
    <row r="2292" spans="1:12" x14ac:dyDescent="0.2">
      <c r="A2292">
        <v>0.92252900000000004</v>
      </c>
      <c r="B2292">
        <v>0.90269600000000005</v>
      </c>
      <c r="C2292">
        <v>0.89769500000000002</v>
      </c>
      <c r="D2292">
        <v>0.95583200000000001</v>
      </c>
      <c r="E2292">
        <v>0.88195599999999996</v>
      </c>
      <c r="F2292">
        <v>0.94002200000000002</v>
      </c>
      <c r="G2292">
        <v>0.91862500000000002</v>
      </c>
      <c r="H2292">
        <v>0.91862500000000002</v>
      </c>
      <c r="I2292">
        <v>0.918624</v>
      </c>
      <c r="J2292">
        <v>0.918624</v>
      </c>
      <c r="L2292">
        <v>-3.7207999999999998E-2</v>
      </c>
    </row>
    <row r="2293" spans="1:12" x14ac:dyDescent="0.2">
      <c r="A2293">
        <v>0.96430899999999997</v>
      </c>
      <c r="B2293">
        <v>0.92453300000000005</v>
      </c>
      <c r="C2293">
        <v>0.91676299999999999</v>
      </c>
      <c r="D2293">
        <v>0.99931000000000003</v>
      </c>
      <c r="E2293">
        <v>0.92532499999999995</v>
      </c>
      <c r="F2293">
        <v>0.98226400000000003</v>
      </c>
      <c r="G2293">
        <v>0.95796499999999996</v>
      </c>
      <c r="H2293">
        <v>0.95796499999999996</v>
      </c>
      <c r="I2293">
        <v>0.95796499999999996</v>
      </c>
      <c r="J2293">
        <v>0.95796499999999996</v>
      </c>
      <c r="L2293">
        <v>-4.1345E-2</v>
      </c>
    </row>
    <row r="2294" spans="1:12" x14ac:dyDescent="0.2">
      <c r="A2294">
        <v>0.97519800000000001</v>
      </c>
      <c r="B2294">
        <v>0.92333699999999996</v>
      </c>
      <c r="C2294">
        <v>0.927091</v>
      </c>
      <c r="D2294">
        <v>0.99050899999999997</v>
      </c>
      <c r="E2294">
        <v>0.91717599999999999</v>
      </c>
      <c r="F2294">
        <v>0.980993</v>
      </c>
      <c r="G2294">
        <v>0.963758</v>
      </c>
      <c r="H2294">
        <v>0.963758</v>
      </c>
      <c r="I2294">
        <v>0.96375699999999997</v>
      </c>
      <c r="J2294">
        <v>0.96375699999999997</v>
      </c>
      <c r="L2294">
        <v>-2.6752000000000001E-2</v>
      </c>
    </row>
    <row r="2295" spans="1:12" x14ac:dyDescent="0.2">
      <c r="A2295">
        <v>0.97454700000000005</v>
      </c>
      <c r="B2295">
        <v>0.92481100000000005</v>
      </c>
      <c r="C2295">
        <v>0.93963200000000002</v>
      </c>
      <c r="D2295">
        <v>1.0102629999999999</v>
      </c>
      <c r="E2295">
        <v>0.93405099999999996</v>
      </c>
      <c r="F2295">
        <v>0.98006300000000002</v>
      </c>
      <c r="G2295">
        <v>0.97589899999999996</v>
      </c>
      <c r="H2295">
        <v>0.97589899999999996</v>
      </c>
      <c r="I2295">
        <v>0.97589899999999996</v>
      </c>
      <c r="J2295">
        <v>0.97589899999999996</v>
      </c>
      <c r="L2295">
        <v>-3.4363999999999999E-2</v>
      </c>
    </row>
    <row r="2296" spans="1:12" x14ac:dyDescent="0.2">
      <c r="A2296">
        <v>0.98998299999999995</v>
      </c>
      <c r="B2296">
        <v>0.93576599999999999</v>
      </c>
      <c r="C2296">
        <v>0.95543100000000003</v>
      </c>
      <c r="D2296">
        <v>1.0274270000000001</v>
      </c>
      <c r="E2296">
        <v>0.94920700000000002</v>
      </c>
      <c r="F2296">
        <v>0.99377800000000005</v>
      </c>
      <c r="G2296">
        <v>0.99301200000000001</v>
      </c>
      <c r="H2296">
        <v>0.99301200000000001</v>
      </c>
      <c r="I2296">
        <v>0.99301200000000001</v>
      </c>
      <c r="J2296">
        <v>0.99301200000000001</v>
      </c>
      <c r="L2296">
        <v>-3.4415000000000001E-2</v>
      </c>
    </row>
    <row r="2297" spans="1:12" x14ac:dyDescent="0.2">
      <c r="A2297">
        <v>0.92490399999999995</v>
      </c>
      <c r="B2297">
        <v>0.87031499999999995</v>
      </c>
      <c r="C2297">
        <v>0.88799300000000003</v>
      </c>
      <c r="D2297">
        <v>0.94346799999999997</v>
      </c>
      <c r="E2297">
        <v>0.88347900000000001</v>
      </c>
      <c r="F2297">
        <v>0.74128400000000005</v>
      </c>
      <c r="G2297">
        <v>0.91840299999999997</v>
      </c>
      <c r="H2297">
        <v>0.91840299999999997</v>
      </c>
      <c r="I2297">
        <v>0.91840299999999997</v>
      </c>
      <c r="J2297">
        <v>0.91840299999999997</v>
      </c>
      <c r="L2297">
        <v>-2.5065E-2</v>
      </c>
    </row>
    <row r="2298" spans="1:12" x14ac:dyDescent="0.2">
      <c r="A2298">
        <v>1.0239929999999999</v>
      </c>
      <c r="B2298">
        <v>0.96355599999999997</v>
      </c>
      <c r="C2298">
        <v>0.983128</v>
      </c>
      <c r="D2298">
        <v>1.044546</v>
      </c>
      <c r="E2298">
        <v>0.97813000000000005</v>
      </c>
      <c r="F2298">
        <v>0.82070100000000001</v>
      </c>
      <c r="G2298">
        <v>1.010648</v>
      </c>
      <c r="H2298">
        <v>1.010648</v>
      </c>
      <c r="I2298">
        <v>1.010648</v>
      </c>
      <c r="J2298">
        <v>1.010648</v>
      </c>
      <c r="L2298">
        <v>-3.3897999999999998E-2</v>
      </c>
    </row>
    <row r="2299" spans="1:12" x14ac:dyDescent="0.2">
      <c r="A2299">
        <v>1.028813</v>
      </c>
      <c r="B2299">
        <v>0.96809000000000001</v>
      </c>
      <c r="C2299">
        <v>0.98775500000000005</v>
      </c>
      <c r="D2299">
        <v>1.0494619999999999</v>
      </c>
      <c r="E2299">
        <v>0.98273299999999997</v>
      </c>
      <c r="F2299">
        <v>0.82456399999999996</v>
      </c>
      <c r="G2299">
        <v>1.010408</v>
      </c>
      <c r="H2299">
        <v>1.010408</v>
      </c>
      <c r="I2299">
        <v>1.010408</v>
      </c>
      <c r="J2299">
        <v>1.010408</v>
      </c>
      <c r="L2299">
        <v>-3.9053999999999998E-2</v>
      </c>
    </row>
    <row r="2300" spans="1:12" x14ac:dyDescent="0.2">
      <c r="A2300">
        <v>0.95303300000000002</v>
      </c>
      <c r="B2300">
        <v>0.88318399999999997</v>
      </c>
      <c r="C2300">
        <v>0.90081699999999998</v>
      </c>
      <c r="D2300">
        <v>0.97452700000000003</v>
      </c>
      <c r="E2300">
        <v>0.91644599999999998</v>
      </c>
      <c r="F2300">
        <v>0.76592800000000005</v>
      </c>
      <c r="G2300">
        <v>0.90199300000000004</v>
      </c>
      <c r="H2300">
        <v>0.90199300000000004</v>
      </c>
      <c r="I2300">
        <v>0.90199300000000004</v>
      </c>
      <c r="J2300">
        <v>0.90199300000000004</v>
      </c>
      <c r="L2300">
        <v>-7.2534000000000001E-2</v>
      </c>
    </row>
    <row r="2301" spans="1:12" x14ac:dyDescent="0.2">
      <c r="A2301">
        <v>1.0024919999999999</v>
      </c>
      <c r="B2301">
        <v>0.92531099999999999</v>
      </c>
      <c r="C2301">
        <v>0.95289299999999999</v>
      </c>
      <c r="D2301">
        <v>1.0214799999999999</v>
      </c>
      <c r="E2301">
        <v>0.96636599999999995</v>
      </c>
      <c r="F2301">
        <v>0.80252100000000004</v>
      </c>
      <c r="G2301">
        <v>0.94093300000000002</v>
      </c>
      <c r="H2301">
        <v>0.94093300000000002</v>
      </c>
      <c r="I2301">
        <v>0.94093199999999999</v>
      </c>
      <c r="J2301">
        <v>0.94093199999999999</v>
      </c>
      <c r="L2301">
        <v>-8.0547999999999995E-2</v>
      </c>
    </row>
    <row r="2302" spans="1:12" x14ac:dyDescent="0.2">
      <c r="A2302">
        <v>1.051833</v>
      </c>
      <c r="B2302">
        <v>0.96789999999999998</v>
      </c>
      <c r="C2302">
        <v>0.99880999999999998</v>
      </c>
      <c r="D2302">
        <v>1.070371</v>
      </c>
      <c r="E2302">
        <v>1.0134669999999999</v>
      </c>
      <c r="F2302">
        <v>0.84275199999999995</v>
      </c>
      <c r="G2302">
        <v>0.98593600000000003</v>
      </c>
      <c r="H2302">
        <v>0.98593600000000003</v>
      </c>
      <c r="I2302">
        <v>0.98593500000000001</v>
      </c>
      <c r="J2302">
        <v>0.98593500000000001</v>
      </c>
      <c r="L2302">
        <v>-8.4435999999999997E-2</v>
      </c>
    </row>
    <row r="2303" spans="1:12" x14ac:dyDescent="0.2">
      <c r="A2303">
        <v>0.94765200000000005</v>
      </c>
      <c r="B2303">
        <v>0.87203200000000003</v>
      </c>
      <c r="C2303">
        <v>0.89988000000000001</v>
      </c>
      <c r="D2303">
        <v>0.96435400000000004</v>
      </c>
      <c r="E2303">
        <v>0.78167500000000001</v>
      </c>
      <c r="F2303">
        <v>0.75927999999999995</v>
      </c>
      <c r="G2303">
        <v>0.86760800000000005</v>
      </c>
      <c r="H2303">
        <v>0.86760800000000005</v>
      </c>
      <c r="I2303">
        <v>0.86760700000000002</v>
      </c>
      <c r="J2303">
        <v>0.86760700000000002</v>
      </c>
      <c r="L2303">
        <v>-9.6747E-2</v>
      </c>
    </row>
    <row r="2304" spans="1:12" x14ac:dyDescent="0.2">
      <c r="A2304">
        <v>1.0846119999999999</v>
      </c>
      <c r="B2304">
        <v>0.998062</v>
      </c>
      <c r="C2304">
        <v>1.029936</v>
      </c>
      <c r="D2304">
        <v>1.1037269999999999</v>
      </c>
      <c r="E2304">
        <v>0.89464600000000005</v>
      </c>
      <c r="F2304">
        <v>0.86901499999999998</v>
      </c>
      <c r="G2304">
        <v>0.99060499999999996</v>
      </c>
      <c r="H2304">
        <v>0.99060499999999996</v>
      </c>
      <c r="I2304">
        <v>0.99060499999999996</v>
      </c>
      <c r="J2304">
        <v>0.99060499999999996</v>
      </c>
      <c r="L2304">
        <v>-0.113122</v>
      </c>
    </row>
    <row r="2305" spans="1:12" x14ac:dyDescent="0.2">
      <c r="A2305">
        <v>1.0705579999999999</v>
      </c>
      <c r="B2305">
        <v>0.98383500000000002</v>
      </c>
      <c r="C2305">
        <v>1.014591</v>
      </c>
      <c r="D2305">
        <v>1.088765</v>
      </c>
      <c r="E2305">
        <v>0.88114599999999998</v>
      </c>
      <c r="F2305">
        <v>0.85916099999999995</v>
      </c>
      <c r="G2305">
        <v>0.97619800000000001</v>
      </c>
      <c r="H2305">
        <v>0.97619800000000001</v>
      </c>
      <c r="I2305">
        <v>0.97619900000000004</v>
      </c>
      <c r="J2305">
        <v>0.97619900000000004</v>
      </c>
      <c r="L2305">
        <v>-0.112566</v>
      </c>
    </row>
    <row r="2306" spans="1:12" x14ac:dyDescent="0.2">
      <c r="A2306">
        <v>1.0557030000000001</v>
      </c>
      <c r="B2306">
        <v>0.96515899999999999</v>
      </c>
      <c r="C2306">
        <v>1.011263</v>
      </c>
      <c r="D2306">
        <v>1.068403</v>
      </c>
      <c r="E2306">
        <v>0.87649999999999995</v>
      </c>
      <c r="F2306">
        <v>0.85981399999999997</v>
      </c>
      <c r="G2306">
        <v>0.97704199999999997</v>
      </c>
      <c r="H2306">
        <v>0.97704199999999997</v>
      </c>
      <c r="I2306">
        <v>0.97704199999999997</v>
      </c>
      <c r="J2306">
        <v>0.97704199999999997</v>
      </c>
      <c r="L2306">
        <v>-9.1360999999999998E-2</v>
      </c>
    </row>
    <row r="2307" spans="1:12" x14ac:dyDescent="0.2">
      <c r="A2307">
        <v>1.0474829999999999</v>
      </c>
      <c r="B2307">
        <v>0.95108400000000004</v>
      </c>
      <c r="C2307">
        <v>0.99008200000000002</v>
      </c>
      <c r="D2307">
        <v>1.0572779999999999</v>
      </c>
      <c r="E2307">
        <v>0.87257499999999999</v>
      </c>
      <c r="F2307">
        <v>0.83669400000000005</v>
      </c>
      <c r="G2307">
        <v>0.97213300000000002</v>
      </c>
      <c r="H2307">
        <v>0.97213300000000002</v>
      </c>
      <c r="I2307">
        <v>0.97213300000000002</v>
      </c>
      <c r="J2307">
        <v>0.97213300000000002</v>
      </c>
      <c r="L2307">
        <v>-8.5144999999999998E-2</v>
      </c>
    </row>
    <row r="2308" spans="1:12" x14ac:dyDescent="0.2">
      <c r="A2308">
        <v>1.005965</v>
      </c>
      <c r="B2308">
        <v>0.91338699999999995</v>
      </c>
      <c r="C2308">
        <v>0.95084000000000002</v>
      </c>
      <c r="D2308">
        <v>0.97180299999999997</v>
      </c>
      <c r="E2308">
        <v>0.83799000000000001</v>
      </c>
      <c r="F2308">
        <v>0.752583</v>
      </c>
      <c r="G2308">
        <v>0.92940500000000004</v>
      </c>
      <c r="H2308">
        <v>0.92940500000000004</v>
      </c>
      <c r="I2308">
        <v>0.92940500000000004</v>
      </c>
      <c r="J2308">
        <v>0.92940500000000004</v>
      </c>
      <c r="L2308">
        <v>-7.6560000000000003E-2</v>
      </c>
    </row>
    <row r="2309" spans="1:12" x14ac:dyDescent="0.2">
      <c r="A2309">
        <v>1.0601590000000001</v>
      </c>
      <c r="B2309">
        <v>0.96354399999999996</v>
      </c>
      <c r="C2309">
        <v>1.008931</v>
      </c>
      <c r="D2309">
        <v>1.0098860000000001</v>
      </c>
      <c r="E2309">
        <v>0.88670400000000005</v>
      </c>
      <c r="F2309">
        <v>0.79624099999999998</v>
      </c>
      <c r="G2309">
        <v>0.97868200000000005</v>
      </c>
      <c r="H2309">
        <v>0.97868200000000005</v>
      </c>
      <c r="I2309">
        <v>0.97868299999999997</v>
      </c>
      <c r="J2309">
        <v>0.97868299999999997</v>
      </c>
      <c r="L2309">
        <v>-8.1476000000000007E-2</v>
      </c>
    </row>
    <row r="2310" spans="1:12" x14ac:dyDescent="0.2">
      <c r="A2310">
        <v>1.0253080000000001</v>
      </c>
      <c r="B2310">
        <v>0.96623400000000004</v>
      </c>
      <c r="C2310">
        <v>1.0117700000000001</v>
      </c>
      <c r="D2310">
        <v>0.98995299999999997</v>
      </c>
      <c r="E2310">
        <v>0.88919899999999996</v>
      </c>
      <c r="F2310">
        <v>0.73426000000000002</v>
      </c>
      <c r="G2310">
        <v>0.97687500000000005</v>
      </c>
      <c r="H2310">
        <v>0.97687500000000005</v>
      </c>
      <c r="I2310">
        <v>0.97687599999999997</v>
      </c>
      <c r="J2310">
        <v>0.97687599999999997</v>
      </c>
      <c r="L2310">
        <v>-4.8432000000000003E-2</v>
      </c>
    </row>
    <row r="2311" spans="1:12" x14ac:dyDescent="0.2">
      <c r="A2311">
        <v>1.061761</v>
      </c>
      <c r="B2311">
        <v>0.99910500000000002</v>
      </c>
      <c r="C2311">
        <v>1.0354559999999999</v>
      </c>
      <c r="D2311">
        <v>1.017077</v>
      </c>
      <c r="E2311">
        <v>0.92113100000000003</v>
      </c>
      <c r="F2311">
        <v>0.75770499999999996</v>
      </c>
      <c r="G2311">
        <v>1.012216</v>
      </c>
      <c r="H2311">
        <v>1.012216</v>
      </c>
      <c r="I2311">
        <v>1.012216</v>
      </c>
      <c r="J2311">
        <v>1.012216</v>
      </c>
      <c r="L2311">
        <v>-4.9544999999999999E-2</v>
      </c>
    </row>
    <row r="2312" spans="1:12" x14ac:dyDescent="0.2">
      <c r="A2312">
        <v>1.070837</v>
      </c>
      <c r="B2312">
        <v>1.007646</v>
      </c>
      <c r="C2312">
        <v>1.0443070000000001</v>
      </c>
      <c r="D2312">
        <v>1.025771</v>
      </c>
      <c r="E2312">
        <v>0.929006</v>
      </c>
      <c r="F2312">
        <v>0.76418200000000003</v>
      </c>
      <c r="G2312">
        <v>1.017001</v>
      </c>
      <c r="H2312">
        <v>1.017001</v>
      </c>
      <c r="I2312">
        <v>1.017001</v>
      </c>
      <c r="J2312">
        <v>1.017001</v>
      </c>
      <c r="L2312">
        <v>-5.3836000000000002E-2</v>
      </c>
    </row>
    <row r="2313" spans="1:12" x14ac:dyDescent="0.2">
      <c r="A2313">
        <v>1.066816</v>
      </c>
      <c r="B2313">
        <v>1.004167</v>
      </c>
      <c r="C2313">
        <v>1.0409520000000001</v>
      </c>
      <c r="D2313">
        <v>1.022378</v>
      </c>
      <c r="E2313">
        <v>0.92583099999999996</v>
      </c>
      <c r="F2313">
        <v>0.76148099999999996</v>
      </c>
      <c r="G2313">
        <v>1.009056</v>
      </c>
      <c r="H2313">
        <v>1.009056</v>
      </c>
      <c r="I2313">
        <v>1.009056</v>
      </c>
      <c r="J2313">
        <v>1.009056</v>
      </c>
      <c r="L2313">
        <v>-5.7759999999999999E-2</v>
      </c>
    </row>
    <row r="2314" spans="1:12" x14ac:dyDescent="0.2">
      <c r="A2314">
        <v>1.0652550000000001</v>
      </c>
      <c r="B2314">
        <v>1.002437</v>
      </c>
      <c r="C2314">
        <v>1.038875</v>
      </c>
      <c r="D2314">
        <v>1.0128950000000001</v>
      </c>
      <c r="E2314">
        <v>0.92071499999999995</v>
      </c>
      <c r="F2314">
        <v>0.75752200000000003</v>
      </c>
      <c r="G2314">
        <v>1.0095419999999999</v>
      </c>
      <c r="H2314">
        <v>1.0095419999999999</v>
      </c>
      <c r="I2314">
        <v>1.0095419999999999</v>
      </c>
      <c r="J2314">
        <v>1.0095419999999999</v>
      </c>
      <c r="L2314">
        <v>-5.5712999999999999E-2</v>
      </c>
    </row>
    <row r="2315" spans="1:12" x14ac:dyDescent="0.2">
      <c r="A2315">
        <v>1.0607219999999999</v>
      </c>
      <c r="B2315">
        <v>0.99602199999999996</v>
      </c>
      <c r="C2315">
        <v>1.028686</v>
      </c>
      <c r="D2315">
        <v>0.99996799999999997</v>
      </c>
      <c r="E2315">
        <v>0.91598100000000005</v>
      </c>
      <c r="F2315">
        <v>0.75500999999999996</v>
      </c>
      <c r="G2315">
        <v>0.99804000000000004</v>
      </c>
      <c r="H2315">
        <v>0.99804000000000004</v>
      </c>
      <c r="I2315">
        <v>0.99803900000000001</v>
      </c>
      <c r="J2315">
        <v>0.99803900000000001</v>
      </c>
      <c r="L2315">
        <v>-6.2683000000000003E-2</v>
      </c>
    </row>
    <row r="2316" spans="1:12" x14ac:dyDescent="0.2">
      <c r="A2316">
        <v>1.053857</v>
      </c>
      <c r="B2316">
        <v>0.99250300000000002</v>
      </c>
      <c r="C2316">
        <v>1.0262100000000001</v>
      </c>
      <c r="D2316">
        <v>0.99616000000000005</v>
      </c>
      <c r="E2316">
        <v>0.908142</v>
      </c>
      <c r="F2316">
        <v>0.75427599999999995</v>
      </c>
      <c r="G2316">
        <v>0.98653500000000005</v>
      </c>
      <c r="H2316">
        <v>0.98653500000000005</v>
      </c>
      <c r="I2316">
        <v>0.98653500000000005</v>
      </c>
      <c r="J2316">
        <v>0.98653500000000005</v>
      </c>
      <c r="L2316">
        <v>-6.7322000000000007E-2</v>
      </c>
    </row>
    <row r="2317" spans="1:12" x14ac:dyDescent="0.2">
      <c r="A2317">
        <v>1.048001</v>
      </c>
      <c r="B2317">
        <v>0.98612999999999995</v>
      </c>
      <c r="C2317">
        <v>0.99641400000000002</v>
      </c>
      <c r="D2317">
        <v>0.93754800000000005</v>
      </c>
      <c r="E2317">
        <v>0.89272099999999999</v>
      </c>
      <c r="F2317">
        <v>0.73106800000000005</v>
      </c>
      <c r="G2317">
        <v>0.96860900000000005</v>
      </c>
      <c r="H2317">
        <v>0.96860900000000005</v>
      </c>
      <c r="I2317">
        <v>0.96860900000000005</v>
      </c>
      <c r="J2317">
        <v>0.96860900000000005</v>
      </c>
      <c r="L2317">
        <v>-7.9392000000000004E-2</v>
      </c>
    </row>
    <row r="2318" spans="1:12" x14ac:dyDescent="0.2">
      <c r="A2318">
        <v>1.082419</v>
      </c>
      <c r="B2318">
        <v>1.018176</v>
      </c>
      <c r="C2318">
        <v>1.0296019999999999</v>
      </c>
      <c r="D2318">
        <v>0.96032200000000001</v>
      </c>
      <c r="E2318">
        <v>0.91857299999999997</v>
      </c>
      <c r="F2318">
        <v>0.75249999999999995</v>
      </c>
      <c r="G2318">
        <v>0.995286</v>
      </c>
      <c r="H2318">
        <v>0.995286</v>
      </c>
      <c r="I2318">
        <v>0.995286</v>
      </c>
      <c r="J2318">
        <v>0.995286</v>
      </c>
      <c r="L2318">
        <v>-8.7133000000000002E-2</v>
      </c>
    </row>
    <row r="2319" spans="1:12" x14ac:dyDescent="0.2">
      <c r="A2319">
        <v>1.0693900000000001</v>
      </c>
      <c r="B2319">
        <v>1.0038750000000001</v>
      </c>
      <c r="C2319">
        <v>1.0198499999999999</v>
      </c>
      <c r="D2319">
        <v>0.95238199999999995</v>
      </c>
      <c r="E2319">
        <v>0.88834400000000002</v>
      </c>
      <c r="F2319">
        <v>0.74067300000000003</v>
      </c>
      <c r="G2319">
        <v>0.98342600000000002</v>
      </c>
      <c r="H2319">
        <v>0.98342600000000002</v>
      </c>
      <c r="I2319">
        <v>0.98342600000000002</v>
      </c>
      <c r="J2319">
        <v>0.98342600000000002</v>
      </c>
      <c r="L2319">
        <v>-8.5963999999999999E-2</v>
      </c>
    </row>
    <row r="2320" spans="1:12" x14ac:dyDescent="0.2">
      <c r="A2320">
        <v>1.0980780000000001</v>
      </c>
      <c r="B2320">
        <v>1.030259</v>
      </c>
      <c r="C2320">
        <v>1.0421879999999999</v>
      </c>
      <c r="D2320">
        <v>0.97672000000000003</v>
      </c>
      <c r="E2320">
        <v>0.90987099999999999</v>
      </c>
      <c r="F2320">
        <v>0.75965899999999997</v>
      </c>
      <c r="G2320">
        <v>1.0090300000000001</v>
      </c>
      <c r="H2320">
        <v>1.0090300000000001</v>
      </c>
      <c r="I2320">
        <v>1.009029</v>
      </c>
      <c r="J2320">
        <v>1.009029</v>
      </c>
      <c r="L2320">
        <v>-8.9049000000000003E-2</v>
      </c>
    </row>
    <row r="2321" spans="1:12" x14ac:dyDescent="0.2">
      <c r="A2321">
        <v>1.07338</v>
      </c>
      <c r="B2321">
        <v>1.0073829999999999</v>
      </c>
      <c r="C2321">
        <v>1.0144340000000001</v>
      </c>
      <c r="D2321">
        <v>0.95088399999999995</v>
      </c>
      <c r="E2321">
        <v>0.88868100000000005</v>
      </c>
      <c r="F2321">
        <v>0.74082800000000004</v>
      </c>
      <c r="G2321">
        <v>0.97328700000000001</v>
      </c>
      <c r="H2321">
        <v>0.97328700000000001</v>
      </c>
      <c r="I2321">
        <v>0.97328599999999998</v>
      </c>
      <c r="J2321">
        <v>0.97328599999999998</v>
      </c>
      <c r="L2321">
        <v>-0.100094</v>
      </c>
    </row>
    <row r="2322" spans="1:12" x14ac:dyDescent="0.2">
      <c r="A2322">
        <v>1.102395</v>
      </c>
      <c r="B2322">
        <v>1.03592</v>
      </c>
      <c r="C2322">
        <v>1.043024</v>
      </c>
      <c r="D2322">
        <v>0.97709000000000001</v>
      </c>
      <c r="E2322">
        <v>0.91286900000000004</v>
      </c>
      <c r="F2322">
        <v>0.76208299999999995</v>
      </c>
      <c r="G2322">
        <v>0.99875100000000006</v>
      </c>
      <c r="H2322">
        <v>0.99875100000000006</v>
      </c>
      <c r="I2322">
        <v>0.99875100000000006</v>
      </c>
      <c r="J2322">
        <v>0.99875100000000006</v>
      </c>
      <c r="L2322">
        <v>-0.103644</v>
      </c>
    </row>
    <row r="2323" spans="1:12" x14ac:dyDescent="0.2">
      <c r="A2323">
        <v>1.0621240000000001</v>
      </c>
      <c r="B2323">
        <v>0.99725299999999995</v>
      </c>
      <c r="C2323">
        <v>1.0008109999999999</v>
      </c>
      <c r="D2323">
        <v>0.93815400000000004</v>
      </c>
      <c r="E2323">
        <v>0.88261500000000004</v>
      </c>
      <c r="F2323">
        <v>0.74054900000000001</v>
      </c>
      <c r="G2323">
        <v>0.96118700000000001</v>
      </c>
      <c r="H2323">
        <v>0.96118700000000001</v>
      </c>
      <c r="I2323">
        <v>0.96118599999999998</v>
      </c>
      <c r="J2323">
        <v>0.96118599999999998</v>
      </c>
      <c r="L2323">
        <v>-0.100938</v>
      </c>
    </row>
    <row r="2324" spans="1:12" x14ac:dyDescent="0.2">
      <c r="A2324">
        <v>1.0963769999999999</v>
      </c>
      <c r="B2324">
        <v>1.031685</v>
      </c>
      <c r="C2324">
        <v>1.0375700000000001</v>
      </c>
      <c r="D2324">
        <v>0.96850400000000003</v>
      </c>
      <c r="E2324">
        <v>0.91316799999999998</v>
      </c>
      <c r="F2324">
        <v>0.766652</v>
      </c>
      <c r="G2324">
        <v>0.99172899999999997</v>
      </c>
      <c r="H2324">
        <v>0.99172899999999997</v>
      </c>
      <c r="I2324">
        <v>0.99172899999999997</v>
      </c>
      <c r="J2324">
        <v>0.99172899999999997</v>
      </c>
      <c r="L2324">
        <v>-0.104648</v>
      </c>
    </row>
    <row r="2325" spans="1:12" x14ac:dyDescent="0.2">
      <c r="A2325">
        <v>1.075925</v>
      </c>
      <c r="B2325">
        <v>1.0349740000000001</v>
      </c>
      <c r="C2325">
        <v>1.0412980000000001</v>
      </c>
      <c r="D2325">
        <v>0.97137899999999999</v>
      </c>
      <c r="E2325">
        <v>0.91686400000000001</v>
      </c>
      <c r="F2325">
        <v>0.76977399999999996</v>
      </c>
      <c r="G2325">
        <v>0.99629299999999998</v>
      </c>
      <c r="H2325">
        <v>0.99629299999999998</v>
      </c>
      <c r="I2325">
        <v>0.99629299999999998</v>
      </c>
      <c r="J2325">
        <v>0.99629299999999998</v>
      </c>
      <c r="L2325">
        <v>-7.9631999999999994E-2</v>
      </c>
    </row>
    <row r="2326" spans="1:12" x14ac:dyDescent="0.2">
      <c r="A2326">
        <v>1.083507</v>
      </c>
      <c r="B2326">
        <v>1.042268</v>
      </c>
      <c r="C2326">
        <v>1.0486359999999999</v>
      </c>
      <c r="D2326">
        <v>0.97822399999999998</v>
      </c>
      <c r="E2326">
        <v>0.92332599999999998</v>
      </c>
      <c r="F2326">
        <v>0.77519899999999997</v>
      </c>
      <c r="G2326">
        <v>0.99639500000000003</v>
      </c>
      <c r="H2326">
        <v>0.99639500000000003</v>
      </c>
      <c r="I2326">
        <v>0.99639500000000003</v>
      </c>
      <c r="J2326">
        <v>0.99639500000000003</v>
      </c>
      <c r="L2326">
        <v>-8.7111999999999995E-2</v>
      </c>
    </row>
    <row r="2327" spans="1:12" x14ac:dyDescent="0.2">
      <c r="A2327">
        <v>1.074146</v>
      </c>
      <c r="B2327">
        <v>1.027701</v>
      </c>
      <c r="C2327">
        <v>1.0398689999999999</v>
      </c>
      <c r="D2327">
        <v>0.96730000000000005</v>
      </c>
      <c r="E2327">
        <v>0.91633100000000001</v>
      </c>
      <c r="F2327">
        <v>0.768127</v>
      </c>
      <c r="G2327">
        <v>0.98762000000000005</v>
      </c>
      <c r="H2327">
        <v>0.98762000000000005</v>
      </c>
      <c r="I2327">
        <v>0.98762000000000005</v>
      </c>
      <c r="J2327">
        <v>0.98762000000000005</v>
      </c>
      <c r="L2327">
        <v>-8.6526000000000006E-2</v>
      </c>
    </row>
    <row r="2328" spans="1:12" x14ac:dyDescent="0.2">
      <c r="A2328">
        <v>1.06392</v>
      </c>
      <c r="B2328">
        <v>1.0194110000000001</v>
      </c>
      <c r="C2328">
        <v>1.027072</v>
      </c>
      <c r="D2328">
        <v>0.95518800000000004</v>
      </c>
      <c r="E2328">
        <v>0.90893900000000005</v>
      </c>
      <c r="F2328">
        <v>0.75850899999999999</v>
      </c>
      <c r="G2328">
        <v>0.96540499999999996</v>
      </c>
      <c r="H2328">
        <v>0.96540499999999996</v>
      </c>
      <c r="I2328">
        <v>0.96540400000000004</v>
      </c>
      <c r="J2328">
        <v>0.96540400000000004</v>
      </c>
      <c r="L2328">
        <v>-9.8516000000000006E-2</v>
      </c>
    </row>
    <row r="2329" spans="1:12" x14ac:dyDescent="0.2">
      <c r="A2329">
        <v>1.0924910000000001</v>
      </c>
      <c r="B2329">
        <v>1.0472429999999999</v>
      </c>
      <c r="C2329">
        <v>1.056111</v>
      </c>
      <c r="D2329">
        <v>0.98300399999999999</v>
      </c>
      <c r="E2329">
        <v>0.934674</v>
      </c>
      <c r="F2329">
        <v>0.78005400000000003</v>
      </c>
      <c r="G2329">
        <v>0.99165400000000004</v>
      </c>
      <c r="H2329">
        <v>0.99165400000000004</v>
      </c>
      <c r="I2329">
        <v>0.99165400000000004</v>
      </c>
      <c r="J2329">
        <v>0.99165400000000004</v>
      </c>
      <c r="L2329">
        <v>-0.100837</v>
      </c>
    </row>
    <row r="2330" spans="1:12" x14ac:dyDescent="0.2">
      <c r="A2330">
        <v>1.0538270000000001</v>
      </c>
      <c r="B2330">
        <v>1.0005649999999999</v>
      </c>
      <c r="C2330">
        <v>1.0112049999999999</v>
      </c>
      <c r="D2330">
        <v>0.94744200000000001</v>
      </c>
      <c r="E2330">
        <v>0.90086100000000002</v>
      </c>
      <c r="F2330">
        <v>0.73550700000000002</v>
      </c>
      <c r="G2330">
        <v>0.96357599999999999</v>
      </c>
      <c r="H2330">
        <v>0.96357599999999999</v>
      </c>
      <c r="I2330">
        <v>0.96357599999999999</v>
      </c>
      <c r="J2330">
        <v>0.96357599999999999</v>
      </c>
      <c r="L2330">
        <v>-9.0250999999999998E-2</v>
      </c>
    </row>
    <row r="2331" spans="1:12" x14ac:dyDescent="0.2">
      <c r="A2331">
        <v>1.0177259999999999</v>
      </c>
      <c r="B2331">
        <v>0.99395599999999995</v>
      </c>
      <c r="C2331">
        <v>0.99755499999999997</v>
      </c>
      <c r="D2331">
        <v>0.94153200000000004</v>
      </c>
      <c r="E2331">
        <v>0.87613300000000005</v>
      </c>
      <c r="F2331">
        <v>0.72483500000000001</v>
      </c>
      <c r="G2331">
        <v>0.96042400000000006</v>
      </c>
      <c r="H2331">
        <v>0.96042400000000006</v>
      </c>
      <c r="I2331">
        <v>0.96042400000000006</v>
      </c>
      <c r="J2331">
        <v>0.96042400000000006</v>
      </c>
      <c r="L2331">
        <v>-5.7301999999999999E-2</v>
      </c>
    </row>
    <row r="2332" spans="1:12" x14ac:dyDescent="0.2">
      <c r="A2332">
        <v>1.066716</v>
      </c>
      <c r="B2332">
        <v>1.042475</v>
      </c>
      <c r="C2332">
        <v>1.046052</v>
      </c>
      <c r="D2332">
        <v>0.98658299999999999</v>
      </c>
      <c r="E2332">
        <v>0.91956400000000005</v>
      </c>
      <c r="F2332">
        <v>0.74870999999999999</v>
      </c>
      <c r="G2332">
        <v>1.0041230000000001</v>
      </c>
      <c r="H2332">
        <v>1.0041230000000001</v>
      </c>
      <c r="I2332">
        <v>1.0041230000000001</v>
      </c>
      <c r="J2332">
        <v>1.0041230000000001</v>
      </c>
      <c r="L2332">
        <v>-6.2592999999999996E-2</v>
      </c>
    </row>
    <row r="2333" spans="1:12" x14ac:dyDescent="0.2">
      <c r="A2333">
        <v>1.055906</v>
      </c>
      <c r="B2333">
        <v>1.0277810000000001</v>
      </c>
      <c r="C2333">
        <v>1.03424</v>
      </c>
      <c r="D2333">
        <v>0.97235400000000005</v>
      </c>
      <c r="E2333">
        <v>0.91109899999999999</v>
      </c>
      <c r="F2333">
        <v>0.74144100000000002</v>
      </c>
      <c r="G2333">
        <v>0.98380500000000004</v>
      </c>
      <c r="H2333">
        <v>0.98380500000000004</v>
      </c>
      <c r="I2333">
        <v>0.98380500000000004</v>
      </c>
      <c r="J2333">
        <v>0.98380500000000004</v>
      </c>
      <c r="L2333">
        <v>-7.2100999999999998E-2</v>
      </c>
    </row>
    <row r="2334" spans="1:12" x14ac:dyDescent="0.2">
      <c r="A2334">
        <v>1.0308060000000001</v>
      </c>
      <c r="B2334">
        <v>1.014732</v>
      </c>
      <c r="C2334">
        <v>1.0255339999999999</v>
      </c>
      <c r="D2334">
        <v>0.94585900000000001</v>
      </c>
      <c r="E2334">
        <v>0.89081399999999999</v>
      </c>
      <c r="F2334">
        <v>0.73463400000000001</v>
      </c>
      <c r="G2334">
        <v>0.966611</v>
      </c>
      <c r="H2334">
        <v>0.966611</v>
      </c>
      <c r="I2334">
        <v>0.966611</v>
      </c>
      <c r="J2334">
        <v>0.966611</v>
      </c>
      <c r="L2334">
        <v>-6.4195000000000002E-2</v>
      </c>
    </row>
    <row r="2335" spans="1:12" x14ac:dyDescent="0.2">
      <c r="A2335">
        <v>1.034996</v>
      </c>
      <c r="B2335">
        <v>1.0172000000000001</v>
      </c>
      <c r="C2335">
        <v>1.022146</v>
      </c>
      <c r="D2335">
        <v>0.937419</v>
      </c>
      <c r="E2335">
        <v>0.89337100000000003</v>
      </c>
      <c r="F2335">
        <v>0.72366399999999997</v>
      </c>
      <c r="G2335">
        <v>0.97604500000000005</v>
      </c>
      <c r="H2335">
        <v>0.97604500000000005</v>
      </c>
      <c r="I2335">
        <v>0.97604599999999997</v>
      </c>
      <c r="J2335">
        <v>0.97604599999999997</v>
      </c>
      <c r="L2335">
        <v>-5.8950000000000002E-2</v>
      </c>
    </row>
    <row r="2336" spans="1:12" x14ac:dyDescent="0.2">
      <c r="A2336">
        <v>1.016877</v>
      </c>
      <c r="B2336">
        <v>1.0015259999999999</v>
      </c>
      <c r="C2336">
        <v>1.0125960000000001</v>
      </c>
      <c r="D2336">
        <v>0.92100800000000005</v>
      </c>
      <c r="E2336">
        <v>0.86616899999999997</v>
      </c>
      <c r="F2336">
        <v>0.70315099999999997</v>
      </c>
      <c r="G2336">
        <v>0.94889400000000002</v>
      </c>
      <c r="H2336">
        <v>0.94889400000000002</v>
      </c>
      <c r="I2336">
        <v>0.94889400000000002</v>
      </c>
      <c r="J2336">
        <v>0.94889400000000002</v>
      </c>
      <c r="L2336">
        <v>-6.7983000000000002E-2</v>
      </c>
    </row>
    <row r="2337" spans="1:12" x14ac:dyDescent="0.2">
      <c r="A2337">
        <v>0.976433</v>
      </c>
      <c r="B2337">
        <v>0.98317200000000005</v>
      </c>
      <c r="C2337">
        <v>0.98303099999999999</v>
      </c>
      <c r="D2337">
        <v>0.90685400000000005</v>
      </c>
      <c r="E2337">
        <v>0.86213399999999996</v>
      </c>
      <c r="F2337">
        <v>0.69294699999999998</v>
      </c>
      <c r="G2337">
        <v>0.947156</v>
      </c>
      <c r="H2337">
        <v>0.947156</v>
      </c>
      <c r="I2337">
        <v>0.947156</v>
      </c>
      <c r="J2337">
        <v>0.947156</v>
      </c>
      <c r="L2337">
        <v>-3.6015999999999999E-2</v>
      </c>
    </row>
    <row r="2338" spans="1:12" x14ac:dyDescent="0.2">
      <c r="A2338">
        <v>0.98689000000000004</v>
      </c>
      <c r="B2338">
        <v>0.96997100000000003</v>
      </c>
      <c r="C2338">
        <v>0.96502399999999999</v>
      </c>
      <c r="D2338">
        <v>0.91891</v>
      </c>
      <c r="E2338">
        <v>0.85209999999999997</v>
      </c>
      <c r="F2338">
        <v>0.68117899999999998</v>
      </c>
      <c r="G2338">
        <v>0.953901</v>
      </c>
      <c r="H2338">
        <v>0.953901</v>
      </c>
      <c r="I2338">
        <v>0.953901</v>
      </c>
      <c r="J2338">
        <v>0.953901</v>
      </c>
      <c r="L2338">
        <v>-3.2988999999999997E-2</v>
      </c>
    </row>
    <row r="2339" spans="1:12" x14ac:dyDescent="0.2">
      <c r="A2339">
        <v>0.98642300000000005</v>
      </c>
      <c r="B2339">
        <v>0.96894599999999997</v>
      </c>
      <c r="C2339">
        <v>0.90596500000000002</v>
      </c>
      <c r="D2339">
        <v>0.91361000000000003</v>
      </c>
      <c r="E2339">
        <v>0.84712500000000002</v>
      </c>
      <c r="F2339">
        <v>0.65454800000000002</v>
      </c>
      <c r="G2339">
        <v>0.951963</v>
      </c>
      <c r="H2339">
        <v>0.951963</v>
      </c>
      <c r="I2339">
        <v>0.951963</v>
      </c>
      <c r="J2339">
        <v>0.951963</v>
      </c>
      <c r="L2339">
        <v>-3.4459999999999998E-2</v>
      </c>
    </row>
    <row r="2340" spans="1:12" x14ac:dyDescent="0.2">
      <c r="A2340">
        <v>1.057331</v>
      </c>
      <c r="B2340">
        <v>1.034462</v>
      </c>
      <c r="C2340">
        <v>0.96673699999999996</v>
      </c>
      <c r="D2340">
        <v>0.97249799999999997</v>
      </c>
      <c r="E2340">
        <v>0.89582700000000004</v>
      </c>
      <c r="F2340">
        <v>0.699376</v>
      </c>
      <c r="G2340">
        <v>1.011204</v>
      </c>
      <c r="H2340">
        <v>1.011204</v>
      </c>
      <c r="I2340">
        <v>1.0112049999999999</v>
      </c>
      <c r="J2340">
        <v>1.0112049999999999</v>
      </c>
      <c r="L2340">
        <v>-4.6126E-2</v>
      </c>
    </row>
    <row r="2341" spans="1:12" x14ac:dyDescent="0.2">
      <c r="A2341">
        <v>1.0075229999999999</v>
      </c>
      <c r="B2341">
        <v>1.0543260000000001</v>
      </c>
      <c r="C2341">
        <v>0.98529999999999995</v>
      </c>
      <c r="D2341">
        <v>0.99117200000000005</v>
      </c>
      <c r="E2341">
        <v>0.91302899999999998</v>
      </c>
      <c r="F2341">
        <v>0.71280600000000005</v>
      </c>
      <c r="G2341">
        <v>1.029323</v>
      </c>
      <c r="H2341">
        <v>1.029323</v>
      </c>
      <c r="I2341">
        <v>1.0293239999999999</v>
      </c>
      <c r="J2341">
        <v>1.0293239999999999</v>
      </c>
      <c r="L2341">
        <v>-2.5002E-2</v>
      </c>
    </row>
    <row r="2342" spans="1:12" x14ac:dyDescent="0.2">
      <c r="A2342">
        <v>0.99522600000000006</v>
      </c>
      <c r="B2342">
        <v>1.0431220000000001</v>
      </c>
      <c r="C2342">
        <v>0.97543800000000003</v>
      </c>
      <c r="D2342">
        <v>0.98262099999999997</v>
      </c>
      <c r="E2342">
        <v>0.90049699999999999</v>
      </c>
      <c r="F2342">
        <v>0.70071399999999995</v>
      </c>
      <c r="G2342">
        <v>1.011296</v>
      </c>
      <c r="H2342">
        <v>1.011296</v>
      </c>
      <c r="I2342">
        <v>1.0112969999999999</v>
      </c>
      <c r="J2342">
        <v>1.0112969999999999</v>
      </c>
      <c r="L2342">
        <v>-3.1824999999999999E-2</v>
      </c>
    </row>
    <row r="2343" spans="1:12" x14ac:dyDescent="0.2">
      <c r="A2343">
        <v>1.0030140000000001</v>
      </c>
      <c r="B2343">
        <v>1.0512490000000001</v>
      </c>
      <c r="C2343">
        <v>0.98246100000000003</v>
      </c>
      <c r="D2343">
        <v>0.987097</v>
      </c>
      <c r="E2343">
        <v>0.905721</v>
      </c>
      <c r="F2343">
        <v>0.706233</v>
      </c>
      <c r="G2343">
        <v>1.0127949999999999</v>
      </c>
      <c r="H2343">
        <v>1.0127949999999999</v>
      </c>
      <c r="I2343">
        <v>1.012796</v>
      </c>
      <c r="J2343">
        <v>1.012796</v>
      </c>
      <c r="L2343">
        <v>-3.8453000000000001E-2</v>
      </c>
    </row>
    <row r="2344" spans="1:12" x14ac:dyDescent="0.2">
      <c r="A2344">
        <v>1.005506</v>
      </c>
      <c r="B2344">
        <v>1.0463739999999999</v>
      </c>
      <c r="C2344">
        <v>0.98139799999999999</v>
      </c>
      <c r="D2344">
        <v>0.98114999999999997</v>
      </c>
      <c r="E2344">
        <v>0.89230200000000004</v>
      </c>
      <c r="F2344">
        <v>0.69843100000000002</v>
      </c>
      <c r="G2344">
        <v>1.006473</v>
      </c>
      <c r="H2344">
        <v>1.006473</v>
      </c>
      <c r="I2344">
        <v>1.0064740000000001</v>
      </c>
      <c r="J2344">
        <v>1.0064740000000001</v>
      </c>
      <c r="L2344">
        <v>-3.9899999999999998E-2</v>
      </c>
    </row>
    <row r="2345" spans="1:12" x14ac:dyDescent="0.2">
      <c r="A2345">
        <v>1.036743</v>
      </c>
      <c r="B2345">
        <v>1.078881</v>
      </c>
      <c r="C2345">
        <v>1.011887</v>
      </c>
      <c r="D2345">
        <v>1.0116309999999999</v>
      </c>
      <c r="E2345">
        <v>0.92002300000000004</v>
      </c>
      <c r="F2345">
        <v>0.72012900000000002</v>
      </c>
      <c r="G2345">
        <v>1.034063</v>
      </c>
      <c r="H2345">
        <v>1.034063</v>
      </c>
      <c r="I2345">
        <v>1.0340640000000001</v>
      </c>
      <c r="J2345">
        <v>1.0340640000000001</v>
      </c>
      <c r="L2345">
        <v>-4.4817000000000003E-2</v>
      </c>
    </row>
    <row r="2346" spans="1:12" x14ac:dyDescent="0.2">
      <c r="A2346">
        <v>0.94867199999999996</v>
      </c>
      <c r="B2346">
        <v>0.99575100000000005</v>
      </c>
      <c r="C2346">
        <v>0.97540000000000004</v>
      </c>
      <c r="D2346">
        <v>0.97515300000000005</v>
      </c>
      <c r="E2346">
        <v>0.87267600000000001</v>
      </c>
      <c r="F2346">
        <v>0.65059</v>
      </c>
      <c r="G2346">
        <v>0.98416499999999996</v>
      </c>
      <c r="H2346">
        <v>0.98416499999999996</v>
      </c>
      <c r="I2346">
        <v>0.98416599999999999</v>
      </c>
      <c r="J2346">
        <v>0.98416599999999999</v>
      </c>
      <c r="L2346">
        <v>-1.1585E-2</v>
      </c>
    </row>
    <row r="2347" spans="1:12" x14ac:dyDescent="0.2">
      <c r="A2347">
        <v>0.98523700000000003</v>
      </c>
      <c r="B2347">
        <v>1.0341309999999999</v>
      </c>
      <c r="C2347">
        <v>1.012996</v>
      </c>
      <c r="D2347">
        <v>1.0127390000000001</v>
      </c>
      <c r="E2347">
        <v>0.90631200000000001</v>
      </c>
      <c r="F2347">
        <v>0.67566700000000002</v>
      </c>
      <c r="G2347">
        <v>1.006969</v>
      </c>
      <c r="H2347">
        <v>1.006969</v>
      </c>
      <c r="I2347">
        <v>1.0069710000000001</v>
      </c>
      <c r="J2347">
        <v>1.0069710000000001</v>
      </c>
      <c r="L2347">
        <v>-2.716E-2</v>
      </c>
    </row>
    <row r="2348" spans="1:12" x14ac:dyDescent="0.2">
      <c r="A2348">
        <v>1.0085230000000001</v>
      </c>
      <c r="B2348">
        <v>1.058573</v>
      </c>
      <c r="C2348">
        <v>1.0369379999999999</v>
      </c>
      <c r="D2348">
        <v>1.0366759999999999</v>
      </c>
      <c r="E2348">
        <v>0.913856</v>
      </c>
      <c r="F2348">
        <v>0.68779800000000002</v>
      </c>
      <c r="G2348">
        <v>1.026551</v>
      </c>
      <c r="H2348">
        <v>1.026551</v>
      </c>
      <c r="I2348">
        <v>1.0265519999999999</v>
      </c>
      <c r="J2348">
        <v>1.0265519999999999</v>
      </c>
      <c r="L2348">
        <v>-3.2021000000000001E-2</v>
      </c>
    </row>
    <row r="2349" spans="1:12" x14ac:dyDescent="0.2">
      <c r="A2349">
        <v>0.99592800000000004</v>
      </c>
      <c r="B2349">
        <v>1.0505450000000001</v>
      </c>
      <c r="C2349">
        <v>1.032491</v>
      </c>
      <c r="D2349">
        <v>1.0287090000000001</v>
      </c>
      <c r="E2349">
        <v>0.90660499999999999</v>
      </c>
      <c r="F2349">
        <v>0.68199799999999999</v>
      </c>
      <c r="G2349">
        <v>1.0166850000000001</v>
      </c>
      <c r="H2349">
        <v>1.0166850000000001</v>
      </c>
      <c r="I2349">
        <v>1.016686</v>
      </c>
      <c r="J2349">
        <v>1.016686</v>
      </c>
      <c r="L2349">
        <v>-3.3859E-2</v>
      </c>
    </row>
    <row r="2350" spans="1:12" x14ac:dyDescent="0.2">
      <c r="A2350">
        <v>1.001444</v>
      </c>
      <c r="B2350">
        <v>1.0546120000000001</v>
      </c>
      <c r="C2350">
        <v>1.0376320000000001</v>
      </c>
      <c r="D2350">
        <v>1.0347900000000001</v>
      </c>
      <c r="E2350">
        <v>0.91286599999999996</v>
      </c>
      <c r="F2350">
        <v>0.68740199999999996</v>
      </c>
      <c r="G2350">
        <v>1.0211349999999999</v>
      </c>
      <c r="H2350">
        <v>1.0211349999999999</v>
      </c>
      <c r="I2350">
        <v>1.021136</v>
      </c>
      <c r="J2350">
        <v>1.021136</v>
      </c>
      <c r="L2350">
        <v>-3.3475999999999999E-2</v>
      </c>
    </row>
    <row r="2351" spans="1:12" x14ac:dyDescent="0.2">
      <c r="A2351">
        <v>0.995259</v>
      </c>
      <c r="B2351">
        <v>1.0471630000000001</v>
      </c>
      <c r="C2351">
        <v>1.031679</v>
      </c>
      <c r="D2351">
        <v>1.0247459999999999</v>
      </c>
      <c r="E2351">
        <v>0.90646199999999999</v>
      </c>
      <c r="F2351">
        <v>0.68344899999999997</v>
      </c>
      <c r="G2351">
        <v>1.0115479999999999</v>
      </c>
      <c r="H2351">
        <v>1.0115479999999999</v>
      </c>
      <c r="I2351">
        <v>1.011549</v>
      </c>
      <c r="J2351">
        <v>1.011549</v>
      </c>
      <c r="L2351">
        <v>-3.5614E-2</v>
      </c>
    </row>
    <row r="2352" spans="1:12" x14ac:dyDescent="0.2">
      <c r="A2352">
        <v>1.005298</v>
      </c>
      <c r="B2352">
        <v>1.0589329999999999</v>
      </c>
      <c r="C2352">
        <v>1.0409029999999999</v>
      </c>
      <c r="D2352">
        <v>1.034578</v>
      </c>
      <c r="E2352">
        <v>0.91575799999999996</v>
      </c>
      <c r="F2352">
        <v>0.68930999999999998</v>
      </c>
      <c r="G2352">
        <v>1.019881</v>
      </c>
      <c r="H2352">
        <v>1.019881</v>
      </c>
      <c r="I2352">
        <v>1.019882</v>
      </c>
      <c r="J2352">
        <v>1.019882</v>
      </c>
      <c r="L2352">
        <v>-3.9051000000000002E-2</v>
      </c>
    </row>
    <row r="2353" spans="1:12" x14ac:dyDescent="0.2">
      <c r="A2353">
        <v>0.96501499999999996</v>
      </c>
      <c r="B2353">
        <v>1.0120929999999999</v>
      </c>
      <c r="C2353">
        <v>0.99372300000000002</v>
      </c>
      <c r="D2353">
        <v>0.98440399999999995</v>
      </c>
      <c r="E2353">
        <v>0.86956199999999995</v>
      </c>
      <c r="F2353">
        <v>0.65709499999999998</v>
      </c>
      <c r="G2353">
        <v>0.98417500000000002</v>
      </c>
      <c r="H2353">
        <v>0.98417500000000002</v>
      </c>
      <c r="I2353">
        <v>0.98417699999999997</v>
      </c>
      <c r="J2353">
        <v>0.98417699999999997</v>
      </c>
      <c r="L2353">
        <v>-2.7916E-2</v>
      </c>
    </row>
    <row r="2354" spans="1:12" x14ac:dyDescent="0.2">
      <c r="A2354">
        <v>0.98087599999999997</v>
      </c>
      <c r="B2354">
        <v>1.0299069999999999</v>
      </c>
      <c r="C2354">
        <v>1.004796</v>
      </c>
      <c r="D2354">
        <v>1.0014449999999999</v>
      </c>
      <c r="E2354">
        <v>0.87887099999999996</v>
      </c>
      <c r="F2354">
        <v>0.67209099999999999</v>
      </c>
      <c r="G2354">
        <v>1.0003280000000001</v>
      </c>
      <c r="H2354">
        <v>1.0003280000000001</v>
      </c>
      <c r="I2354">
        <v>1.000329</v>
      </c>
      <c r="J2354">
        <v>1.000329</v>
      </c>
      <c r="L2354">
        <v>-2.9578E-2</v>
      </c>
    </row>
    <row r="2355" spans="1:12" x14ac:dyDescent="0.2">
      <c r="A2355">
        <v>1.012168</v>
      </c>
      <c r="B2355">
        <v>1.0640130000000001</v>
      </c>
      <c r="C2355">
        <v>1.039158</v>
      </c>
      <c r="D2355">
        <v>1.0269410000000001</v>
      </c>
      <c r="E2355">
        <v>0.90796900000000003</v>
      </c>
      <c r="F2355">
        <v>0.68990799999999997</v>
      </c>
      <c r="G2355">
        <v>1.0311239999999999</v>
      </c>
      <c r="H2355">
        <v>1.0311239999999999</v>
      </c>
      <c r="I2355">
        <v>1.031126</v>
      </c>
      <c r="J2355">
        <v>1.031126</v>
      </c>
      <c r="L2355">
        <v>-3.2887E-2</v>
      </c>
    </row>
    <row r="2356" spans="1:12" x14ac:dyDescent="0.2">
      <c r="A2356">
        <v>1.022302</v>
      </c>
      <c r="B2356">
        <v>1.0746659999999999</v>
      </c>
      <c r="C2356">
        <v>1.0495620000000001</v>
      </c>
      <c r="D2356">
        <v>1.037223</v>
      </c>
      <c r="E2356">
        <v>0.91705999999999999</v>
      </c>
      <c r="F2356">
        <v>0.69681499999999996</v>
      </c>
      <c r="G2356">
        <v>1.0395190000000001</v>
      </c>
      <c r="H2356">
        <v>1.0395190000000001</v>
      </c>
      <c r="I2356">
        <v>1.03952</v>
      </c>
      <c r="J2356">
        <v>1.03952</v>
      </c>
      <c r="L2356">
        <v>-3.5145999999999997E-2</v>
      </c>
    </row>
    <row r="2357" spans="1:12" x14ac:dyDescent="0.2">
      <c r="A2357">
        <v>0.99151400000000001</v>
      </c>
      <c r="B2357">
        <v>1.040316</v>
      </c>
      <c r="C2357">
        <v>1.0108140000000001</v>
      </c>
      <c r="D2357">
        <v>1.0028010000000001</v>
      </c>
      <c r="E2357">
        <v>0.88944100000000004</v>
      </c>
      <c r="F2357">
        <v>0.67583000000000004</v>
      </c>
      <c r="G2357">
        <v>1.0021409999999999</v>
      </c>
      <c r="H2357">
        <v>1.0021409999999999</v>
      </c>
      <c r="I2357">
        <v>1.0021420000000001</v>
      </c>
      <c r="J2357">
        <v>1.0021420000000001</v>
      </c>
      <c r="L2357">
        <v>-3.8174E-2</v>
      </c>
    </row>
    <row r="2358" spans="1:12" x14ac:dyDescent="0.2">
      <c r="A2358">
        <v>0.99263199999999996</v>
      </c>
      <c r="B2358">
        <v>1.0468409999999999</v>
      </c>
      <c r="C2358">
        <v>0.99462099999999998</v>
      </c>
      <c r="D2358">
        <v>0.988402</v>
      </c>
      <c r="E2358">
        <v>0.89443799999999996</v>
      </c>
      <c r="F2358">
        <v>0.67786500000000005</v>
      </c>
      <c r="G2358">
        <v>1.001077</v>
      </c>
      <c r="H2358">
        <v>1.001077</v>
      </c>
      <c r="I2358">
        <v>1.0010779999999999</v>
      </c>
      <c r="J2358">
        <v>1.0010779999999999</v>
      </c>
      <c r="L2358">
        <v>-4.5762999999999998E-2</v>
      </c>
    </row>
    <row r="2359" spans="1:12" x14ac:dyDescent="0.2">
      <c r="A2359">
        <v>1.002183</v>
      </c>
      <c r="B2359">
        <v>1.0593790000000001</v>
      </c>
      <c r="C2359">
        <v>1.0134590000000001</v>
      </c>
      <c r="D2359">
        <v>1.007479</v>
      </c>
      <c r="E2359">
        <v>0.90090000000000003</v>
      </c>
      <c r="F2359">
        <v>0.68055600000000005</v>
      </c>
      <c r="G2359">
        <v>1.016797</v>
      </c>
      <c r="H2359">
        <v>1.016797</v>
      </c>
      <c r="I2359">
        <v>1.0167980000000001</v>
      </c>
      <c r="J2359">
        <v>1.0167980000000001</v>
      </c>
      <c r="L2359">
        <v>-4.2581000000000001E-2</v>
      </c>
    </row>
    <row r="2360" spans="1:12" x14ac:dyDescent="0.2">
      <c r="A2360">
        <v>1.0180739999999999</v>
      </c>
      <c r="B2360">
        <v>1.0766469999999999</v>
      </c>
      <c r="C2360">
        <v>1.0291699999999999</v>
      </c>
      <c r="D2360">
        <v>1.0234620000000001</v>
      </c>
      <c r="E2360">
        <v>0.91511799999999999</v>
      </c>
      <c r="F2360">
        <v>0.69033</v>
      </c>
      <c r="G2360">
        <v>1.0318970000000001</v>
      </c>
      <c r="H2360">
        <v>1.0318970000000001</v>
      </c>
      <c r="I2360">
        <v>1.031898</v>
      </c>
      <c r="J2360">
        <v>1.031898</v>
      </c>
      <c r="L2360">
        <v>-4.4748999999999997E-2</v>
      </c>
    </row>
    <row r="2361" spans="1:12" x14ac:dyDescent="0.2">
      <c r="A2361">
        <v>0.98656299999999997</v>
      </c>
      <c r="B2361">
        <v>1.0416460000000001</v>
      </c>
      <c r="C2361">
        <v>0.99571200000000004</v>
      </c>
      <c r="D2361">
        <v>0.99301200000000001</v>
      </c>
      <c r="E2361">
        <v>0.88439699999999999</v>
      </c>
      <c r="F2361">
        <v>0.66896299999999997</v>
      </c>
      <c r="G2361">
        <v>0.98549100000000001</v>
      </c>
      <c r="H2361">
        <v>0.98549100000000001</v>
      </c>
      <c r="I2361">
        <v>0.98549200000000003</v>
      </c>
      <c r="J2361">
        <v>0.98549200000000003</v>
      </c>
      <c r="L2361">
        <v>-5.6154000000000003E-2</v>
      </c>
    </row>
    <row r="2362" spans="1:12" x14ac:dyDescent="0.2">
      <c r="A2362">
        <v>1.004602</v>
      </c>
      <c r="B2362">
        <v>1.059023</v>
      </c>
      <c r="C2362">
        <v>1.004759</v>
      </c>
      <c r="D2362">
        <v>1.009047</v>
      </c>
      <c r="E2362">
        <v>0.88967300000000005</v>
      </c>
      <c r="F2362">
        <v>0.679759</v>
      </c>
      <c r="G2362">
        <v>0.99859699999999996</v>
      </c>
      <c r="H2362">
        <v>0.99859699999999996</v>
      </c>
      <c r="I2362">
        <v>0.99859799999999999</v>
      </c>
      <c r="J2362">
        <v>0.99859799999999999</v>
      </c>
      <c r="L2362">
        <v>-6.0425E-2</v>
      </c>
    </row>
    <row r="2363" spans="1:12" x14ac:dyDescent="0.2">
      <c r="A2363">
        <v>1.02485</v>
      </c>
      <c r="B2363">
        <v>1.078784</v>
      </c>
      <c r="C2363">
        <v>1.0227379999999999</v>
      </c>
      <c r="D2363">
        <v>1.0285489999999999</v>
      </c>
      <c r="E2363">
        <v>0.90683199999999997</v>
      </c>
      <c r="F2363">
        <v>0.69085700000000005</v>
      </c>
      <c r="G2363">
        <v>1.013979</v>
      </c>
      <c r="H2363">
        <v>1.013979</v>
      </c>
      <c r="I2363">
        <v>1.0139800000000001</v>
      </c>
      <c r="J2363">
        <v>1.0139800000000001</v>
      </c>
      <c r="L2363">
        <v>-6.4804E-2</v>
      </c>
    </row>
    <row r="2364" spans="1:12" x14ac:dyDescent="0.2">
      <c r="A2364">
        <v>0.99167799999999995</v>
      </c>
      <c r="B2364">
        <v>1.0467569999999999</v>
      </c>
      <c r="C2364">
        <v>0.99167099999999997</v>
      </c>
      <c r="D2364">
        <v>1.0039210000000001</v>
      </c>
      <c r="E2364">
        <v>0.881803</v>
      </c>
      <c r="F2364">
        <v>0.67057100000000003</v>
      </c>
      <c r="G2364">
        <v>0.97032399999999996</v>
      </c>
      <c r="H2364">
        <v>0.97032399999999996</v>
      </c>
      <c r="I2364">
        <v>0.97032499999999999</v>
      </c>
      <c r="J2364">
        <v>0.97032499999999999</v>
      </c>
      <c r="L2364">
        <v>-7.6432E-2</v>
      </c>
    </row>
    <row r="2365" spans="1:12" x14ac:dyDescent="0.2">
      <c r="A2365">
        <v>0.98761600000000005</v>
      </c>
      <c r="B2365">
        <v>1.044816</v>
      </c>
      <c r="C2365">
        <v>0.99954299999999996</v>
      </c>
      <c r="D2365">
        <v>1.016143</v>
      </c>
      <c r="E2365">
        <v>0.88705299999999998</v>
      </c>
      <c r="F2365">
        <v>0.65215199999999995</v>
      </c>
      <c r="G2365">
        <v>0.97916099999999995</v>
      </c>
      <c r="H2365">
        <v>0.97916099999999995</v>
      </c>
      <c r="I2365">
        <v>0.97916199999999998</v>
      </c>
      <c r="J2365">
        <v>0.97916199999999998</v>
      </c>
      <c r="L2365">
        <v>-6.5654000000000004E-2</v>
      </c>
    </row>
    <row r="2366" spans="1:12" x14ac:dyDescent="0.2">
      <c r="A2366">
        <v>0.93596199999999996</v>
      </c>
      <c r="B2366">
        <v>1.0427010000000001</v>
      </c>
      <c r="C2366">
        <v>1.0270440000000001</v>
      </c>
      <c r="D2366">
        <v>1.0441020000000001</v>
      </c>
      <c r="E2366">
        <v>0.91145900000000002</v>
      </c>
      <c r="F2366">
        <v>0.66932800000000003</v>
      </c>
      <c r="G2366">
        <v>1.00234</v>
      </c>
      <c r="H2366">
        <v>1.00234</v>
      </c>
      <c r="I2366">
        <v>1.0023409999999999</v>
      </c>
      <c r="J2366">
        <v>1.0023409999999999</v>
      </c>
      <c r="L2366">
        <v>-4.1761E-2</v>
      </c>
    </row>
    <row r="2367" spans="1:12" x14ac:dyDescent="0.2">
      <c r="A2367">
        <v>0.93512399999999996</v>
      </c>
      <c r="B2367">
        <v>1.041768</v>
      </c>
      <c r="C2367">
        <v>1.026125</v>
      </c>
      <c r="D2367">
        <v>1.042089</v>
      </c>
      <c r="E2367">
        <v>0.91064400000000001</v>
      </c>
      <c r="F2367">
        <v>0.66872900000000002</v>
      </c>
      <c r="G2367">
        <v>0.98209199999999996</v>
      </c>
      <c r="H2367">
        <v>0.98209199999999996</v>
      </c>
      <c r="I2367">
        <v>0.98209299999999999</v>
      </c>
      <c r="J2367">
        <v>0.98209299999999999</v>
      </c>
      <c r="L2367">
        <v>-5.9996000000000001E-2</v>
      </c>
    </row>
    <row r="2368" spans="1:12" x14ac:dyDescent="0.2">
      <c r="A2368">
        <v>0.94733199999999995</v>
      </c>
      <c r="B2368">
        <v>1.059825</v>
      </c>
      <c r="C2368">
        <v>1.031636</v>
      </c>
      <c r="D2368">
        <v>1.059604</v>
      </c>
      <c r="E2368">
        <v>0.92326699999999995</v>
      </c>
      <c r="F2368">
        <v>0.67778700000000003</v>
      </c>
      <c r="G2368">
        <v>0.99377700000000002</v>
      </c>
      <c r="H2368">
        <v>0.99377700000000002</v>
      </c>
      <c r="I2368">
        <v>0.99377800000000005</v>
      </c>
      <c r="J2368">
        <v>0.99377800000000005</v>
      </c>
      <c r="L2368">
        <v>-6.6046999999999995E-2</v>
      </c>
    </row>
    <row r="2369" spans="1:12" x14ac:dyDescent="0.2">
      <c r="A2369">
        <v>0.96880999999999995</v>
      </c>
      <c r="B2369">
        <v>1.0838540000000001</v>
      </c>
      <c r="C2369">
        <v>1.058546</v>
      </c>
      <c r="D2369">
        <v>1.0872440000000001</v>
      </c>
      <c r="E2369">
        <v>0.94681300000000002</v>
      </c>
      <c r="F2369">
        <v>0.69546699999999995</v>
      </c>
      <c r="G2369">
        <v>1.0159990000000001</v>
      </c>
      <c r="H2369">
        <v>1.0159990000000001</v>
      </c>
      <c r="I2369">
        <v>1.0160009999999999</v>
      </c>
      <c r="J2369">
        <v>1.0160009999999999</v>
      </c>
      <c r="L2369">
        <v>-7.1243000000000001E-2</v>
      </c>
    </row>
    <row r="2370" spans="1:12" ht="16" x14ac:dyDescent="0.2">
      <c r="A2370" s="5" t="s">
        <v>36</v>
      </c>
    </row>
    <row r="2371" spans="1:12" x14ac:dyDescent="0.2">
      <c r="A2371" s="6">
        <v>1</v>
      </c>
      <c r="B2371" s="6">
        <v>2</v>
      </c>
      <c r="C2371" s="6">
        <v>3</v>
      </c>
      <c r="D2371" s="6">
        <v>4</v>
      </c>
      <c r="E2371" s="6">
        <v>5</v>
      </c>
      <c r="F2371" s="6">
        <v>6</v>
      </c>
      <c r="G2371" s="7">
        <v>7</v>
      </c>
      <c r="H2371" s="7">
        <v>8</v>
      </c>
      <c r="I2371" s="7">
        <v>9</v>
      </c>
      <c r="J2371" s="7">
        <v>10</v>
      </c>
      <c r="L2371" s="3" t="s">
        <v>1</v>
      </c>
    </row>
    <row r="2372" spans="1:12" x14ac:dyDescent="0.2">
      <c r="A2372">
        <v>0.5</v>
      </c>
      <c r="B2372">
        <v>0.5</v>
      </c>
      <c r="C2372">
        <v>0.5</v>
      </c>
      <c r="D2372">
        <v>0.5</v>
      </c>
      <c r="E2372">
        <v>0.5</v>
      </c>
      <c r="F2372">
        <v>0.5</v>
      </c>
      <c r="G2372">
        <v>0.5</v>
      </c>
      <c r="H2372">
        <v>0.5</v>
      </c>
      <c r="I2372">
        <v>0.5</v>
      </c>
      <c r="J2372">
        <v>0.5</v>
      </c>
      <c r="L2372">
        <v>0</v>
      </c>
    </row>
    <row r="2373" spans="1:12" x14ac:dyDescent="0.2">
      <c r="A2373">
        <v>0.96703600000000001</v>
      </c>
      <c r="B2373">
        <v>0.96041299999999996</v>
      </c>
      <c r="C2373">
        <v>0.95421199999999995</v>
      </c>
      <c r="D2373">
        <v>0.96447700000000003</v>
      </c>
      <c r="E2373">
        <v>0.97026000000000001</v>
      </c>
      <c r="F2373">
        <v>0.94841900000000001</v>
      </c>
      <c r="G2373">
        <v>0.96972800000000003</v>
      </c>
      <c r="H2373">
        <v>0.96972800000000003</v>
      </c>
      <c r="I2373">
        <v>0.96972800000000003</v>
      </c>
      <c r="J2373">
        <v>0.96972800000000003</v>
      </c>
      <c r="L2373">
        <v>-5.3200000000000003E-4</v>
      </c>
    </row>
    <row r="2374" spans="1:12" x14ac:dyDescent="0.2">
      <c r="A2374">
        <v>0.98913399999999996</v>
      </c>
      <c r="B2374">
        <v>0.98235899999999998</v>
      </c>
      <c r="C2374">
        <v>0.97601599999999999</v>
      </c>
      <c r="D2374">
        <v>0.98651599999999995</v>
      </c>
      <c r="E2374">
        <v>0.99243199999999998</v>
      </c>
      <c r="F2374">
        <v>0.97009100000000004</v>
      </c>
      <c r="G2374">
        <v>0.98504700000000001</v>
      </c>
      <c r="H2374">
        <v>0.98504700000000001</v>
      </c>
      <c r="I2374">
        <v>0.98504700000000001</v>
      </c>
      <c r="J2374">
        <v>0.98504700000000001</v>
      </c>
      <c r="L2374">
        <v>-7.3850000000000001E-3</v>
      </c>
    </row>
    <row r="2375" spans="1:12" x14ac:dyDescent="0.2">
      <c r="A2375">
        <v>0.95418800000000004</v>
      </c>
      <c r="B2375">
        <v>0.95027700000000004</v>
      </c>
      <c r="C2375">
        <v>0.94347099999999995</v>
      </c>
      <c r="D2375">
        <v>0.95994699999999999</v>
      </c>
      <c r="E2375">
        <v>0.962086</v>
      </c>
      <c r="F2375">
        <v>0.93872299999999997</v>
      </c>
      <c r="G2375">
        <v>0.93975200000000003</v>
      </c>
      <c r="H2375">
        <v>0.93975200000000003</v>
      </c>
      <c r="I2375">
        <v>0.93975200000000003</v>
      </c>
      <c r="J2375">
        <v>0.93975200000000003</v>
      </c>
      <c r="L2375">
        <v>-2.2334E-2</v>
      </c>
    </row>
    <row r="2376" spans="1:12" x14ac:dyDescent="0.2">
      <c r="A2376">
        <v>0.97400600000000004</v>
      </c>
      <c r="B2376">
        <v>0.96499000000000001</v>
      </c>
      <c r="C2376">
        <v>0.973414</v>
      </c>
      <c r="D2376">
        <v>0.97508899999999998</v>
      </c>
      <c r="E2376">
        <v>0.99063599999999996</v>
      </c>
      <c r="F2376">
        <v>0.972441</v>
      </c>
      <c r="G2376">
        <v>0.97360899999999995</v>
      </c>
      <c r="H2376">
        <v>0.97360899999999995</v>
      </c>
      <c r="I2376">
        <v>0.97360899999999995</v>
      </c>
      <c r="J2376">
        <v>0.97360899999999995</v>
      </c>
      <c r="L2376">
        <v>-1.7027E-2</v>
      </c>
    </row>
    <row r="2377" spans="1:12" x14ac:dyDescent="0.2">
      <c r="A2377">
        <v>0.94644799999999996</v>
      </c>
      <c r="B2377">
        <v>0.93394699999999997</v>
      </c>
      <c r="C2377">
        <v>0.95119100000000001</v>
      </c>
      <c r="D2377">
        <v>0.94415400000000005</v>
      </c>
      <c r="E2377">
        <v>0.96496499999999996</v>
      </c>
      <c r="F2377">
        <v>0.94122700000000004</v>
      </c>
      <c r="G2377">
        <v>0.93821500000000002</v>
      </c>
      <c r="H2377">
        <v>0.93821500000000002</v>
      </c>
      <c r="I2377">
        <v>0.93821500000000002</v>
      </c>
      <c r="J2377">
        <v>0.93821500000000002</v>
      </c>
      <c r="L2377">
        <v>-2.6749999999999999E-2</v>
      </c>
    </row>
    <row r="2378" spans="1:12" x14ac:dyDescent="0.2">
      <c r="A2378">
        <v>0.97256399999999998</v>
      </c>
      <c r="B2378">
        <v>0.961955</v>
      </c>
      <c r="C2378">
        <v>0.98645799999999995</v>
      </c>
      <c r="D2378">
        <v>0.97950700000000002</v>
      </c>
      <c r="E2378">
        <v>0.98923799999999995</v>
      </c>
      <c r="F2378">
        <v>0.96178300000000005</v>
      </c>
      <c r="G2378">
        <v>0.96991000000000005</v>
      </c>
      <c r="H2378">
        <v>0.96991000000000005</v>
      </c>
      <c r="I2378">
        <v>0.96991000000000005</v>
      </c>
      <c r="J2378">
        <v>0.96991000000000005</v>
      </c>
      <c r="L2378">
        <v>-1.9328000000000001E-2</v>
      </c>
    </row>
    <row r="2379" spans="1:12" x14ac:dyDescent="0.2">
      <c r="A2379">
        <v>0.99239599999999994</v>
      </c>
      <c r="B2379">
        <v>0.98157099999999997</v>
      </c>
      <c r="C2379">
        <v>1.0065729999999999</v>
      </c>
      <c r="D2379">
        <v>0.99948000000000004</v>
      </c>
      <c r="E2379">
        <v>1.009409</v>
      </c>
      <c r="F2379">
        <v>0.98139500000000002</v>
      </c>
      <c r="G2379">
        <v>0.98617999999999995</v>
      </c>
      <c r="H2379">
        <v>0.98617999999999995</v>
      </c>
      <c r="I2379">
        <v>0.98618099999999997</v>
      </c>
      <c r="J2379">
        <v>0.98618099999999997</v>
      </c>
      <c r="L2379">
        <v>-2.3227999999999999E-2</v>
      </c>
    </row>
    <row r="2380" spans="1:12" x14ac:dyDescent="0.2">
      <c r="A2380">
        <v>0.98482599999999998</v>
      </c>
      <c r="B2380">
        <v>0.97336</v>
      </c>
      <c r="C2380">
        <v>0.99731599999999998</v>
      </c>
      <c r="D2380">
        <v>0.99311000000000005</v>
      </c>
      <c r="E2380">
        <v>0.99582099999999996</v>
      </c>
      <c r="F2380">
        <v>0.97237700000000005</v>
      </c>
      <c r="G2380">
        <v>0.97565400000000002</v>
      </c>
      <c r="H2380">
        <v>0.97565400000000002</v>
      </c>
      <c r="I2380">
        <v>0.97565400000000002</v>
      </c>
      <c r="J2380">
        <v>0.97565400000000002</v>
      </c>
      <c r="L2380">
        <v>-2.1662000000000001E-2</v>
      </c>
    </row>
    <row r="2381" spans="1:12" x14ac:dyDescent="0.2">
      <c r="A2381">
        <v>0.95668200000000003</v>
      </c>
      <c r="B2381">
        <v>0.94302299999999994</v>
      </c>
      <c r="C2381">
        <v>0.97630099999999997</v>
      </c>
      <c r="D2381">
        <v>0.96796199999999999</v>
      </c>
      <c r="E2381">
        <v>0.96791899999999997</v>
      </c>
      <c r="F2381">
        <v>0.94794800000000001</v>
      </c>
      <c r="G2381">
        <v>0.94563299999999995</v>
      </c>
      <c r="H2381">
        <v>0.94563299999999995</v>
      </c>
      <c r="I2381">
        <v>0.94563299999999995</v>
      </c>
      <c r="J2381">
        <v>0.94563299999999995</v>
      </c>
      <c r="L2381">
        <v>-3.0668000000000001E-2</v>
      </c>
    </row>
    <row r="2382" spans="1:12" x14ac:dyDescent="0.2">
      <c r="A2382">
        <v>0.97418800000000005</v>
      </c>
      <c r="B2382">
        <v>0.96024699999999996</v>
      </c>
      <c r="C2382">
        <v>0.99354900000000002</v>
      </c>
      <c r="D2382">
        <v>0.98247700000000004</v>
      </c>
      <c r="E2382">
        <v>0.98365100000000005</v>
      </c>
      <c r="F2382">
        <v>0.96534299999999995</v>
      </c>
      <c r="G2382">
        <v>0.95687599999999995</v>
      </c>
      <c r="H2382">
        <v>0.95687599999999995</v>
      </c>
      <c r="I2382">
        <v>0.95687599999999995</v>
      </c>
      <c r="J2382">
        <v>0.95687599999999995</v>
      </c>
      <c r="L2382">
        <v>-3.6672999999999997E-2</v>
      </c>
    </row>
    <row r="2383" spans="1:12" x14ac:dyDescent="0.2">
      <c r="A2383">
        <v>0.98479499999999998</v>
      </c>
      <c r="B2383">
        <v>0.968611</v>
      </c>
      <c r="C2383">
        <v>0.99876600000000004</v>
      </c>
      <c r="D2383">
        <v>0.98468900000000004</v>
      </c>
      <c r="E2383">
        <v>0.99347600000000003</v>
      </c>
      <c r="F2383">
        <v>0.976773</v>
      </c>
      <c r="G2383">
        <v>0.96035899999999996</v>
      </c>
      <c r="H2383">
        <v>0.96035899999999996</v>
      </c>
      <c r="I2383">
        <v>0.96035999999999999</v>
      </c>
      <c r="J2383">
        <v>0.96035999999999999</v>
      </c>
      <c r="L2383">
        <v>-3.8406000000000003E-2</v>
      </c>
    </row>
    <row r="2384" spans="1:12" x14ac:dyDescent="0.2">
      <c r="A2384">
        <v>0.91446899999999998</v>
      </c>
      <c r="B2384">
        <v>0.89500599999999997</v>
      </c>
      <c r="C2384">
        <v>0.91326600000000002</v>
      </c>
      <c r="D2384">
        <v>0.91051000000000004</v>
      </c>
      <c r="E2384">
        <v>0.92610599999999998</v>
      </c>
      <c r="F2384">
        <v>0.90399700000000005</v>
      </c>
      <c r="G2384">
        <v>0.90559999999999996</v>
      </c>
      <c r="H2384">
        <v>0.90559999999999996</v>
      </c>
      <c r="I2384">
        <v>0.90559999999999996</v>
      </c>
      <c r="J2384">
        <v>0.90559999999999996</v>
      </c>
      <c r="L2384">
        <v>-2.0506E-2</v>
      </c>
    </row>
    <row r="2385" spans="1:12" x14ac:dyDescent="0.2">
      <c r="A2385">
        <v>0.99159399999999998</v>
      </c>
      <c r="B2385">
        <v>0.970912</v>
      </c>
      <c r="C2385">
        <v>0.99165800000000004</v>
      </c>
      <c r="D2385">
        <v>0.98948000000000003</v>
      </c>
      <c r="E2385">
        <v>1.0056389999999999</v>
      </c>
      <c r="F2385">
        <v>0.98171900000000001</v>
      </c>
      <c r="G2385">
        <v>0.98229699999999998</v>
      </c>
      <c r="H2385">
        <v>0.98229699999999998</v>
      </c>
      <c r="I2385">
        <v>0.982298</v>
      </c>
      <c r="J2385">
        <v>0.982298</v>
      </c>
      <c r="L2385">
        <v>-2.3341000000000001E-2</v>
      </c>
    </row>
    <row r="2386" spans="1:12" x14ac:dyDescent="0.2">
      <c r="A2386">
        <v>0.99184399999999995</v>
      </c>
      <c r="B2386">
        <v>0.96972000000000003</v>
      </c>
      <c r="C2386">
        <v>0.98027699999999995</v>
      </c>
      <c r="D2386">
        <v>0.98193699999999995</v>
      </c>
      <c r="E2386">
        <v>1.0062409999999999</v>
      </c>
      <c r="F2386">
        <v>0.97853100000000004</v>
      </c>
      <c r="G2386">
        <v>0.98313700000000004</v>
      </c>
      <c r="H2386">
        <v>0.98313700000000004</v>
      </c>
      <c r="I2386">
        <v>0.98313799999999996</v>
      </c>
      <c r="J2386">
        <v>0.98313799999999996</v>
      </c>
      <c r="L2386">
        <v>-2.3102999999999999E-2</v>
      </c>
    </row>
    <row r="2387" spans="1:12" x14ac:dyDescent="0.2">
      <c r="A2387">
        <v>0.954129</v>
      </c>
      <c r="B2387">
        <v>0.93207499999999999</v>
      </c>
      <c r="C2387">
        <v>0.93914399999999998</v>
      </c>
      <c r="D2387">
        <v>0.94134600000000002</v>
      </c>
      <c r="E2387">
        <v>0.971383</v>
      </c>
      <c r="F2387">
        <v>0.94940500000000005</v>
      </c>
      <c r="G2387">
        <v>0.94469199999999998</v>
      </c>
      <c r="H2387">
        <v>0.94469199999999998</v>
      </c>
      <c r="I2387">
        <v>0.94469199999999998</v>
      </c>
      <c r="J2387">
        <v>0.94469199999999998</v>
      </c>
      <c r="L2387">
        <v>-2.6690999999999999E-2</v>
      </c>
    </row>
    <row r="2388" spans="1:12" x14ac:dyDescent="0.2">
      <c r="A2388">
        <v>0.97305900000000001</v>
      </c>
      <c r="B2388">
        <v>0.94875600000000004</v>
      </c>
      <c r="C2388">
        <v>0.95105899999999999</v>
      </c>
      <c r="D2388">
        <v>0.95698300000000003</v>
      </c>
      <c r="E2388">
        <v>0.99065499999999995</v>
      </c>
      <c r="F2388">
        <v>0.96823999999999999</v>
      </c>
      <c r="G2388">
        <v>0.95763200000000004</v>
      </c>
      <c r="H2388">
        <v>0.95763200000000004</v>
      </c>
      <c r="I2388">
        <v>0.95763299999999996</v>
      </c>
      <c r="J2388">
        <v>0.95763299999999996</v>
      </c>
      <c r="L2388">
        <v>-3.3022000000000003E-2</v>
      </c>
    </row>
    <row r="2389" spans="1:12" x14ac:dyDescent="0.2">
      <c r="A2389">
        <v>0.98632200000000003</v>
      </c>
      <c r="B2389">
        <v>0.96407200000000004</v>
      </c>
      <c r="C2389">
        <v>0.962557</v>
      </c>
      <c r="D2389">
        <v>0.97327399999999997</v>
      </c>
      <c r="E2389">
        <v>1.00325</v>
      </c>
      <c r="F2389">
        <v>0.98207100000000003</v>
      </c>
      <c r="G2389">
        <v>0.96993499999999999</v>
      </c>
      <c r="H2389">
        <v>0.96993499999999999</v>
      </c>
      <c r="I2389">
        <v>0.96993600000000002</v>
      </c>
      <c r="J2389">
        <v>0.96993600000000002</v>
      </c>
      <c r="L2389">
        <v>-3.3314000000000003E-2</v>
      </c>
    </row>
    <row r="2390" spans="1:12" x14ac:dyDescent="0.2">
      <c r="A2390">
        <v>1.00068</v>
      </c>
      <c r="B2390">
        <v>0.97810600000000003</v>
      </c>
      <c r="C2390">
        <v>0.979827</v>
      </c>
      <c r="D2390">
        <v>0.99073699999999998</v>
      </c>
      <c r="E2390">
        <v>1.0206710000000001</v>
      </c>
      <c r="F2390">
        <v>0.99969200000000003</v>
      </c>
      <c r="G2390">
        <v>0.98375500000000005</v>
      </c>
      <c r="H2390">
        <v>0.98375500000000005</v>
      </c>
      <c r="I2390">
        <v>0.98375500000000005</v>
      </c>
      <c r="J2390">
        <v>0.98375500000000005</v>
      </c>
      <c r="L2390">
        <v>-3.6915999999999997E-2</v>
      </c>
    </row>
    <row r="2391" spans="1:12" x14ac:dyDescent="0.2">
      <c r="A2391">
        <v>0.98964099999999999</v>
      </c>
      <c r="B2391">
        <v>0.96731599999999995</v>
      </c>
      <c r="C2391">
        <v>0.96901800000000005</v>
      </c>
      <c r="D2391">
        <v>0.97980800000000001</v>
      </c>
      <c r="E2391">
        <v>1.0094110000000001</v>
      </c>
      <c r="F2391">
        <v>0.98866399999999999</v>
      </c>
      <c r="G2391">
        <v>0.96275999999999995</v>
      </c>
      <c r="H2391">
        <v>0.96275999999999995</v>
      </c>
      <c r="I2391">
        <v>0.96275999999999995</v>
      </c>
      <c r="J2391">
        <v>0.96275999999999995</v>
      </c>
      <c r="L2391">
        <v>-4.6650999999999998E-2</v>
      </c>
    </row>
    <row r="2392" spans="1:12" x14ac:dyDescent="0.2">
      <c r="A2392">
        <v>1.0068569999999999</v>
      </c>
      <c r="B2392">
        <v>0.98414400000000002</v>
      </c>
      <c r="C2392">
        <v>0.98587599999999997</v>
      </c>
      <c r="D2392">
        <v>0.99685299999999999</v>
      </c>
      <c r="E2392">
        <v>1.0269710000000001</v>
      </c>
      <c r="F2392">
        <v>1.005863</v>
      </c>
      <c r="G2392">
        <v>0.97579700000000003</v>
      </c>
      <c r="H2392">
        <v>0.97579700000000003</v>
      </c>
      <c r="I2392">
        <v>0.97579700000000003</v>
      </c>
      <c r="J2392">
        <v>0.97579700000000003</v>
      </c>
      <c r="L2392">
        <v>-5.1173999999999997E-2</v>
      </c>
    </row>
    <row r="2393" spans="1:12" x14ac:dyDescent="0.2">
      <c r="A2393">
        <v>0.90122400000000003</v>
      </c>
      <c r="B2393">
        <v>0.90476500000000004</v>
      </c>
      <c r="C2393">
        <v>0.89074799999999998</v>
      </c>
      <c r="D2393">
        <v>0.91165600000000002</v>
      </c>
      <c r="E2393">
        <v>0.93377699999999997</v>
      </c>
      <c r="F2393">
        <v>0.93426299999999995</v>
      </c>
      <c r="G2393">
        <v>0.88660799999999995</v>
      </c>
      <c r="H2393">
        <v>0.88660799999999995</v>
      </c>
      <c r="I2393">
        <v>0.88660700000000003</v>
      </c>
      <c r="J2393">
        <v>0.88660700000000003</v>
      </c>
      <c r="L2393">
        <v>-4.7655999999999997E-2</v>
      </c>
    </row>
    <row r="2394" spans="1:12" x14ac:dyDescent="0.2">
      <c r="A2394">
        <v>0.975943</v>
      </c>
      <c r="B2394">
        <v>0.98193900000000001</v>
      </c>
      <c r="C2394">
        <v>0.96878399999999998</v>
      </c>
      <c r="D2394">
        <v>0.98733599999999999</v>
      </c>
      <c r="E2394">
        <v>1.0135130000000001</v>
      </c>
      <c r="F2394">
        <v>1.0146599999999999</v>
      </c>
      <c r="G2394">
        <v>0.95967400000000003</v>
      </c>
      <c r="H2394">
        <v>0.95967400000000003</v>
      </c>
      <c r="I2394">
        <v>0.95967400000000003</v>
      </c>
      <c r="J2394">
        <v>0.95967400000000003</v>
      </c>
      <c r="L2394">
        <v>-5.4986E-2</v>
      </c>
    </row>
    <row r="2395" spans="1:12" x14ac:dyDescent="0.2">
      <c r="A2395">
        <v>0.93129899999999999</v>
      </c>
      <c r="B2395">
        <v>0.92779500000000004</v>
      </c>
      <c r="C2395">
        <v>0.91681500000000005</v>
      </c>
      <c r="D2395">
        <v>0.91355600000000003</v>
      </c>
      <c r="E2395">
        <v>0.96632300000000004</v>
      </c>
      <c r="F2395">
        <v>0.967449</v>
      </c>
      <c r="G2395">
        <v>0.91893999999999998</v>
      </c>
      <c r="H2395">
        <v>0.91893999999999998</v>
      </c>
      <c r="I2395">
        <v>0.91893999999999998</v>
      </c>
      <c r="J2395">
        <v>0.91893999999999998</v>
      </c>
      <c r="L2395">
        <v>-4.8508999999999997E-2</v>
      </c>
    </row>
    <row r="2396" spans="1:12" x14ac:dyDescent="0.2">
      <c r="A2396">
        <v>0.99172000000000005</v>
      </c>
      <c r="B2396">
        <v>0.98799000000000003</v>
      </c>
      <c r="C2396">
        <v>0.97629699999999997</v>
      </c>
      <c r="D2396">
        <v>0.972827</v>
      </c>
      <c r="E2396">
        <v>1.0290170000000001</v>
      </c>
      <c r="F2396">
        <v>1.030216</v>
      </c>
      <c r="G2396">
        <v>0.97374499999999997</v>
      </c>
      <c r="H2396">
        <v>0.97374499999999997</v>
      </c>
      <c r="I2396">
        <v>0.97374499999999997</v>
      </c>
      <c r="J2396">
        <v>0.97374499999999997</v>
      </c>
      <c r="L2396">
        <v>-5.6471E-2</v>
      </c>
    </row>
    <row r="2397" spans="1:12" x14ac:dyDescent="0.2">
      <c r="A2397">
        <v>0.96959499999999998</v>
      </c>
      <c r="B2397">
        <v>0.96749200000000002</v>
      </c>
      <c r="C2397">
        <v>0.95663799999999999</v>
      </c>
      <c r="D2397">
        <v>0.954569</v>
      </c>
      <c r="E2397">
        <v>1.0045120000000001</v>
      </c>
      <c r="F2397">
        <v>1.00238</v>
      </c>
      <c r="G2397">
        <v>0.946905</v>
      </c>
      <c r="H2397">
        <v>0.946905</v>
      </c>
      <c r="I2397">
        <v>0.946905</v>
      </c>
      <c r="J2397">
        <v>0.946905</v>
      </c>
      <c r="L2397">
        <v>-5.7606999999999998E-2</v>
      </c>
    </row>
    <row r="2398" spans="1:12" x14ac:dyDescent="0.2">
      <c r="A2398">
        <v>0.96487800000000001</v>
      </c>
      <c r="B2398">
        <v>0.98421499999999995</v>
      </c>
      <c r="C2398">
        <v>0.97356600000000004</v>
      </c>
      <c r="D2398">
        <v>0.97085500000000002</v>
      </c>
      <c r="E2398">
        <v>1.02275</v>
      </c>
      <c r="F2398">
        <v>1.0206040000000001</v>
      </c>
      <c r="G2398">
        <v>0.96462899999999996</v>
      </c>
      <c r="H2398">
        <v>0.96462899999999996</v>
      </c>
      <c r="I2398">
        <v>0.96462999999999999</v>
      </c>
      <c r="J2398">
        <v>0.96462999999999999</v>
      </c>
      <c r="L2398">
        <v>-5.8119999999999998E-2</v>
      </c>
    </row>
    <row r="2399" spans="1:12" x14ac:dyDescent="0.2">
      <c r="A2399">
        <v>0.948187</v>
      </c>
      <c r="B2399">
        <v>0.96634799999999998</v>
      </c>
      <c r="C2399">
        <v>0.93413500000000005</v>
      </c>
      <c r="D2399">
        <v>0.90294200000000002</v>
      </c>
      <c r="E2399">
        <v>0.99351100000000003</v>
      </c>
      <c r="F2399">
        <v>0.977522</v>
      </c>
      <c r="G2399">
        <v>0.93591800000000003</v>
      </c>
      <c r="H2399">
        <v>0.93591800000000003</v>
      </c>
      <c r="I2399">
        <v>0.93591800000000003</v>
      </c>
      <c r="J2399">
        <v>0.93591800000000003</v>
      </c>
      <c r="L2399">
        <v>-5.7592999999999998E-2</v>
      </c>
    </row>
    <row r="2400" spans="1:12" x14ac:dyDescent="0.2">
      <c r="A2400">
        <v>0.97024600000000005</v>
      </c>
      <c r="B2400">
        <v>0.98727299999999996</v>
      </c>
      <c r="C2400">
        <v>0.94723299999999999</v>
      </c>
      <c r="D2400">
        <v>0.92201</v>
      </c>
      <c r="E2400">
        <v>1.0043260000000001</v>
      </c>
      <c r="F2400">
        <v>0.99815500000000001</v>
      </c>
      <c r="G2400">
        <v>0.95300200000000002</v>
      </c>
      <c r="H2400">
        <v>0.95300200000000002</v>
      </c>
      <c r="I2400">
        <v>0.95300200000000002</v>
      </c>
      <c r="J2400">
        <v>0.95300200000000002</v>
      </c>
      <c r="L2400">
        <v>-5.1324000000000002E-2</v>
      </c>
    </row>
    <row r="2401" spans="1:12" x14ac:dyDescent="0.2">
      <c r="A2401">
        <v>0.99483999999999995</v>
      </c>
      <c r="B2401">
        <v>1.0123</v>
      </c>
      <c r="C2401">
        <v>0.97124500000000002</v>
      </c>
      <c r="D2401">
        <v>0.94538199999999994</v>
      </c>
      <c r="E2401">
        <v>1.014381</v>
      </c>
      <c r="F2401">
        <v>1.0177780000000001</v>
      </c>
      <c r="G2401">
        <v>0.97316100000000005</v>
      </c>
      <c r="H2401">
        <v>0.97316100000000005</v>
      </c>
      <c r="I2401">
        <v>0.97316100000000005</v>
      </c>
      <c r="J2401">
        <v>0.97316100000000005</v>
      </c>
      <c r="L2401">
        <v>-4.4616999999999997E-2</v>
      </c>
    </row>
    <row r="2402" spans="1:12" x14ac:dyDescent="0.2">
      <c r="A2402">
        <v>0.94644099999999998</v>
      </c>
      <c r="B2402">
        <v>0.96510700000000005</v>
      </c>
      <c r="C2402">
        <v>0.93167100000000003</v>
      </c>
      <c r="D2402">
        <v>0.89938899999999999</v>
      </c>
      <c r="E2402">
        <v>0.95231900000000003</v>
      </c>
      <c r="F2402">
        <v>0.95758100000000002</v>
      </c>
      <c r="G2402">
        <v>0.916099</v>
      </c>
      <c r="H2402">
        <v>0.916099</v>
      </c>
      <c r="I2402">
        <v>0.91610000000000003</v>
      </c>
      <c r="J2402">
        <v>0.91610000000000003</v>
      </c>
      <c r="L2402">
        <v>-4.9007000000000002E-2</v>
      </c>
    </row>
    <row r="2403" spans="1:12" x14ac:dyDescent="0.2">
      <c r="A2403">
        <v>0.99059699999999995</v>
      </c>
      <c r="B2403">
        <v>1.004696</v>
      </c>
      <c r="C2403">
        <v>0.97541199999999995</v>
      </c>
      <c r="D2403">
        <v>0.93894900000000003</v>
      </c>
      <c r="E2403">
        <v>0.99781799999999998</v>
      </c>
      <c r="F2403">
        <v>1.0017689999999999</v>
      </c>
      <c r="G2403">
        <v>0.95867800000000003</v>
      </c>
      <c r="H2403">
        <v>0.95867800000000003</v>
      </c>
      <c r="I2403">
        <v>0.95867899999999995</v>
      </c>
      <c r="J2403">
        <v>0.95867899999999995</v>
      </c>
      <c r="L2403">
        <v>-4.6017000000000002E-2</v>
      </c>
    </row>
    <row r="2404" spans="1:12" x14ac:dyDescent="0.2">
      <c r="A2404">
        <v>0.98872400000000005</v>
      </c>
      <c r="B2404">
        <v>1.0077769999999999</v>
      </c>
      <c r="C2404">
        <v>0.981653</v>
      </c>
      <c r="D2404">
        <v>0.94173300000000004</v>
      </c>
      <c r="E2404">
        <v>1.0005250000000001</v>
      </c>
      <c r="F2404">
        <v>1.0039819999999999</v>
      </c>
      <c r="G2404">
        <v>0.95965500000000004</v>
      </c>
      <c r="H2404">
        <v>0.95965500000000004</v>
      </c>
      <c r="I2404">
        <v>0.95965599999999995</v>
      </c>
      <c r="J2404">
        <v>0.95965599999999995</v>
      </c>
      <c r="L2404">
        <v>-4.8120999999999997E-2</v>
      </c>
    </row>
    <row r="2405" spans="1:12" x14ac:dyDescent="0.2">
      <c r="A2405">
        <v>0.93832199999999999</v>
      </c>
      <c r="B2405">
        <v>0.95640400000000003</v>
      </c>
      <c r="C2405">
        <v>0.93161099999999997</v>
      </c>
      <c r="D2405">
        <v>0.85537700000000005</v>
      </c>
      <c r="E2405">
        <v>0.94952199999999998</v>
      </c>
      <c r="F2405">
        <v>0.89238799999999996</v>
      </c>
      <c r="G2405">
        <v>0.90664100000000003</v>
      </c>
      <c r="H2405">
        <v>0.90664100000000003</v>
      </c>
      <c r="I2405">
        <v>0.90664100000000003</v>
      </c>
      <c r="J2405">
        <v>0.90664100000000003</v>
      </c>
      <c r="L2405">
        <v>-4.9763000000000002E-2</v>
      </c>
    </row>
    <row r="2406" spans="1:12" x14ac:dyDescent="0.2">
      <c r="A2406">
        <v>0.98749799999999999</v>
      </c>
      <c r="B2406">
        <v>1.0068250000000001</v>
      </c>
      <c r="C2406">
        <v>0.97628599999999999</v>
      </c>
      <c r="D2406">
        <v>0.89656100000000005</v>
      </c>
      <c r="E2406">
        <v>0.998471</v>
      </c>
      <c r="F2406">
        <v>0.93695200000000001</v>
      </c>
      <c r="G2406">
        <v>0.94153500000000001</v>
      </c>
      <c r="H2406">
        <v>0.94153500000000001</v>
      </c>
      <c r="I2406">
        <v>0.94153600000000004</v>
      </c>
      <c r="J2406">
        <v>0.94153600000000004</v>
      </c>
      <c r="L2406">
        <v>-6.5289E-2</v>
      </c>
    </row>
    <row r="2407" spans="1:12" x14ac:dyDescent="0.2">
      <c r="A2407">
        <v>0.94863399999999998</v>
      </c>
      <c r="B2407">
        <v>0.96663600000000005</v>
      </c>
      <c r="C2407">
        <v>0.88088299999999997</v>
      </c>
      <c r="D2407">
        <v>0.85671399999999998</v>
      </c>
      <c r="E2407">
        <v>0.95402600000000004</v>
      </c>
      <c r="F2407">
        <v>0.86529800000000001</v>
      </c>
      <c r="G2407">
        <v>0.90307000000000004</v>
      </c>
      <c r="H2407">
        <v>0.90307000000000004</v>
      </c>
      <c r="I2407">
        <v>0.90307000000000004</v>
      </c>
      <c r="J2407">
        <v>0.90307000000000004</v>
      </c>
      <c r="L2407">
        <v>-6.3565999999999998E-2</v>
      </c>
    </row>
    <row r="2408" spans="1:12" x14ac:dyDescent="0.2">
      <c r="A2408">
        <v>1.0105170000000001</v>
      </c>
      <c r="B2408">
        <v>1.0340419999999999</v>
      </c>
      <c r="C2408">
        <v>0.93122799999999994</v>
      </c>
      <c r="D2408">
        <v>0.91598100000000005</v>
      </c>
      <c r="E2408">
        <v>1.0170710000000001</v>
      </c>
      <c r="F2408">
        <v>0.92219099999999998</v>
      </c>
      <c r="G2408">
        <v>0.96088300000000004</v>
      </c>
      <c r="H2408">
        <v>0.96088300000000004</v>
      </c>
      <c r="I2408">
        <v>0.96088300000000004</v>
      </c>
      <c r="J2408">
        <v>0.96088300000000004</v>
      </c>
      <c r="L2408">
        <v>-7.3159000000000002E-2</v>
      </c>
    </row>
    <row r="2409" spans="1:12" x14ac:dyDescent="0.2">
      <c r="A2409">
        <v>1.0081469999999999</v>
      </c>
      <c r="B2409">
        <v>1.018777</v>
      </c>
      <c r="C2409">
        <v>0.92901900000000004</v>
      </c>
      <c r="D2409">
        <v>0.89566999999999997</v>
      </c>
      <c r="E2409">
        <v>0.99451800000000001</v>
      </c>
      <c r="F2409">
        <v>0.90857699999999997</v>
      </c>
      <c r="G2409">
        <v>0.95365599999999995</v>
      </c>
      <c r="H2409">
        <v>0.95365599999999995</v>
      </c>
      <c r="I2409">
        <v>0.95365699999999998</v>
      </c>
      <c r="J2409">
        <v>0.95365699999999998</v>
      </c>
      <c r="L2409">
        <v>-6.5119999999999997E-2</v>
      </c>
    </row>
    <row r="2410" spans="1:12" x14ac:dyDescent="0.2">
      <c r="A2410">
        <v>1.024594</v>
      </c>
      <c r="B2410">
        <v>1.031253</v>
      </c>
      <c r="C2410">
        <v>0.94307099999999999</v>
      </c>
      <c r="D2410">
        <v>0.90633799999999998</v>
      </c>
      <c r="E2410">
        <v>1.0116909999999999</v>
      </c>
      <c r="F2410">
        <v>0.92379599999999995</v>
      </c>
      <c r="G2410">
        <v>0.95932399999999995</v>
      </c>
      <c r="H2410">
        <v>0.95932399999999995</v>
      </c>
      <c r="I2410">
        <v>0.95932499999999998</v>
      </c>
      <c r="J2410">
        <v>0.95932499999999998</v>
      </c>
      <c r="L2410">
        <v>-7.1928000000000006E-2</v>
      </c>
    </row>
    <row r="2411" spans="1:12" x14ac:dyDescent="0.2">
      <c r="A2411">
        <v>1.0350870000000001</v>
      </c>
      <c r="B2411">
        <v>1.0414669999999999</v>
      </c>
      <c r="C2411">
        <v>0.95315899999999998</v>
      </c>
      <c r="D2411">
        <v>0.90803999999999996</v>
      </c>
      <c r="E2411">
        <v>1.0182089999999999</v>
      </c>
      <c r="F2411">
        <v>0.93007099999999998</v>
      </c>
      <c r="G2411">
        <v>0.96417600000000003</v>
      </c>
      <c r="H2411">
        <v>0.96417600000000003</v>
      </c>
      <c r="I2411">
        <v>0.96417600000000003</v>
      </c>
      <c r="J2411">
        <v>0.96417600000000003</v>
      </c>
      <c r="L2411">
        <v>-7.7290999999999999E-2</v>
      </c>
    </row>
    <row r="2412" spans="1:12" x14ac:dyDescent="0.2">
      <c r="A2412">
        <v>1.0502640000000001</v>
      </c>
      <c r="B2412">
        <v>1.0572010000000001</v>
      </c>
      <c r="C2412">
        <v>0.96679800000000005</v>
      </c>
      <c r="D2412">
        <v>0.92136099999999999</v>
      </c>
      <c r="E2412">
        <v>1.0330630000000001</v>
      </c>
      <c r="F2412">
        <v>0.94232099999999996</v>
      </c>
      <c r="G2412">
        <v>0.97734500000000002</v>
      </c>
      <c r="H2412">
        <v>0.97734500000000002</v>
      </c>
      <c r="I2412">
        <v>0.97734600000000005</v>
      </c>
      <c r="J2412">
        <v>0.97734600000000005</v>
      </c>
      <c r="L2412">
        <v>-7.9854999999999995E-2</v>
      </c>
    </row>
    <row r="2413" spans="1:12" x14ac:dyDescent="0.2">
      <c r="A2413">
        <v>1.0233699999999999</v>
      </c>
      <c r="B2413">
        <v>1.0301290000000001</v>
      </c>
      <c r="C2413">
        <v>0.94204200000000005</v>
      </c>
      <c r="D2413">
        <v>0.89683999999999997</v>
      </c>
      <c r="E2413">
        <v>1.00661</v>
      </c>
      <c r="F2413">
        <v>0.91819099999999998</v>
      </c>
      <c r="G2413">
        <v>0.93391599999999997</v>
      </c>
      <c r="H2413">
        <v>0.93391599999999997</v>
      </c>
      <c r="I2413">
        <v>0.933917</v>
      </c>
      <c r="J2413">
        <v>0.933917</v>
      </c>
      <c r="L2413">
        <v>-9.6212000000000006E-2</v>
      </c>
    </row>
    <row r="2414" spans="1:12" x14ac:dyDescent="0.2">
      <c r="A2414">
        <v>1.0297460000000001</v>
      </c>
      <c r="B2414">
        <v>1.024151</v>
      </c>
      <c r="C2414">
        <v>0.94975399999999999</v>
      </c>
      <c r="D2414">
        <v>0.89527000000000001</v>
      </c>
      <c r="E2414">
        <v>0.98375900000000005</v>
      </c>
      <c r="F2414">
        <v>0.90544199999999997</v>
      </c>
      <c r="G2414">
        <v>0.93205499999999997</v>
      </c>
      <c r="H2414">
        <v>0.93205499999999997</v>
      </c>
      <c r="I2414">
        <v>0.932056</v>
      </c>
      <c r="J2414">
        <v>0.932056</v>
      </c>
      <c r="L2414">
        <v>-9.7689999999999999E-2</v>
      </c>
    </row>
    <row r="2415" spans="1:12" x14ac:dyDescent="0.2">
      <c r="A2415">
        <v>1.0207520000000001</v>
      </c>
      <c r="B2415">
        <v>1.010804</v>
      </c>
      <c r="C2415">
        <v>0.93630500000000005</v>
      </c>
      <c r="D2415">
        <v>0.87966100000000003</v>
      </c>
      <c r="E2415">
        <v>0.96462700000000001</v>
      </c>
      <c r="F2415">
        <v>0.89130299999999996</v>
      </c>
      <c r="G2415">
        <v>0.92878499999999997</v>
      </c>
      <c r="H2415">
        <v>0.92878499999999997</v>
      </c>
      <c r="I2415">
        <v>0.928786</v>
      </c>
      <c r="J2415">
        <v>0.928786</v>
      </c>
      <c r="L2415">
        <v>-9.1966000000000006E-2</v>
      </c>
    </row>
    <row r="2416" spans="1:12" x14ac:dyDescent="0.2">
      <c r="A2416">
        <v>0.98470800000000003</v>
      </c>
      <c r="B2416">
        <v>0.98352799999999996</v>
      </c>
      <c r="C2416">
        <v>0.95150500000000005</v>
      </c>
      <c r="D2416">
        <v>0.89394099999999999</v>
      </c>
      <c r="E2416">
        <v>0.96462000000000003</v>
      </c>
      <c r="F2416">
        <v>0.84891700000000003</v>
      </c>
      <c r="G2416">
        <v>0.931921</v>
      </c>
      <c r="H2416">
        <v>0.931921</v>
      </c>
      <c r="I2416">
        <v>0.93192200000000003</v>
      </c>
      <c r="J2416">
        <v>0.93192200000000003</v>
      </c>
      <c r="L2416">
        <v>-5.2786E-2</v>
      </c>
    </row>
    <row r="2417" spans="1:12" x14ac:dyDescent="0.2">
      <c r="A2417">
        <v>1.0357810000000001</v>
      </c>
      <c r="B2417">
        <v>1.0231170000000001</v>
      </c>
      <c r="C2417">
        <v>0.99979799999999996</v>
      </c>
      <c r="D2417">
        <v>0.93739799999999995</v>
      </c>
      <c r="E2417">
        <v>1.008699</v>
      </c>
      <c r="F2417">
        <v>0.89288299999999998</v>
      </c>
      <c r="G2417">
        <v>0.97969399999999995</v>
      </c>
      <c r="H2417">
        <v>0.97969399999999995</v>
      </c>
      <c r="I2417">
        <v>0.97969499999999998</v>
      </c>
      <c r="J2417">
        <v>0.97969499999999998</v>
      </c>
      <c r="L2417">
        <v>-5.6085999999999997E-2</v>
      </c>
    </row>
    <row r="2418" spans="1:12" x14ac:dyDescent="0.2">
      <c r="A2418">
        <v>1.0274220000000001</v>
      </c>
      <c r="B2418">
        <v>1.010818</v>
      </c>
      <c r="C2418">
        <v>0.98728400000000005</v>
      </c>
      <c r="D2418">
        <v>0.92339000000000004</v>
      </c>
      <c r="E2418">
        <v>0.98712299999999997</v>
      </c>
      <c r="F2418">
        <v>0.88286900000000001</v>
      </c>
      <c r="G2418">
        <v>0.963036</v>
      </c>
      <c r="H2418">
        <v>0.963036</v>
      </c>
      <c r="I2418">
        <v>0.96303700000000003</v>
      </c>
      <c r="J2418">
        <v>0.96303700000000003</v>
      </c>
      <c r="L2418">
        <v>-6.4384999999999998E-2</v>
      </c>
    </row>
    <row r="2419" spans="1:12" x14ac:dyDescent="0.2">
      <c r="A2419">
        <v>1.044891</v>
      </c>
      <c r="B2419">
        <v>1.0264979999999999</v>
      </c>
      <c r="C2419">
        <v>1.0018450000000001</v>
      </c>
      <c r="D2419">
        <v>0.93832800000000005</v>
      </c>
      <c r="E2419">
        <v>1.003053</v>
      </c>
      <c r="F2419">
        <v>0.89451099999999995</v>
      </c>
      <c r="G2419">
        <v>0.97484899999999997</v>
      </c>
      <c r="H2419">
        <v>0.97484899999999997</v>
      </c>
      <c r="I2419">
        <v>0.97485100000000002</v>
      </c>
      <c r="J2419">
        <v>0.97485100000000002</v>
      </c>
      <c r="L2419">
        <v>-7.0040000000000005E-2</v>
      </c>
    </row>
    <row r="2420" spans="1:12" x14ac:dyDescent="0.2">
      <c r="A2420">
        <v>1.0510200000000001</v>
      </c>
      <c r="B2420">
        <v>1.0319719999999999</v>
      </c>
      <c r="C2420">
        <v>1.0028900000000001</v>
      </c>
      <c r="D2420">
        <v>0.94266300000000003</v>
      </c>
      <c r="E2420">
        <v>1.0063880000000001</v>
      </c>
      <c r="F2420">
        <v>0.89871199999999996</v>
      </c>
      <c r="G2420">
        <v>0.97981099999999999</v>
      </c>
      <c r="H2420">
        <v>0.97981099999999999</v>
      </c>
      <c r="I2420">
        <v>0.97981300000000005</v>
      </c>
      <c r="J2420">
        <v>0.97981300000000005</v>
      </c>
      <c r="L2420">
        <v>-7.1207000000000006E-2</v>
      </c>
    </row>
    <row r="2421" spans="1:12" x14ac:dyDescent="0.2">
      <c r="A2421">
        <v>0.97686700000000004</v>
      </c>
      <c r="B2421">
        <v>0.954843</v>
      </c>
      <c r="C2421">
        <v>0.92729600000000001</v>
      </c>
      <c r="D2421">
        <v>0.86116800000000004</v>
      </c>
      <c r="E2421">
        <v>0.931871</v>
      </c>
      <c r="F2421">
        <v>0.66691599999999995</v>
      </c>
      <c r="G2421">
        <v>0.90152200000000005</v>
      </c>
      <c r="H2421">
        <v>0.90152200000000005</v>
      </c>
      <c r="I2421">
        <v>0.90152399999999999</v>
      </c>
      <c r="J2421">
        <v>0.90152399999999999</v>
      </c>
      <c r="L2421">
        <v>-7.5342999999999993E-2</v>
      </c>
    </row>
    <row r="2422" spans="1:12" x14ac:dyDescent="0.2">
      <c r="A2422">
        <v>1.0761179999999999</v>
      </c>
      <c r="B2422">
        <v>1.0518559999999999</v>
      </c>
      <c r="C2422">
        <v>1.0215099999999999</v>
      </c>
      <c r="D2422">
        <v>0.94866300000000003</v>
      </c>
      <c r="E2422">
        <v>1.0265489999999999</v>
      </c>
      <c r="F2422">
        <v>0.73467499999999997</v>
      </c>
      <c r="G2422">
        <v>0.98460700000000001</v>
      </c>
      <c r="H2422">
        <v>0.98460700000000001</v>
      </c>
      <c r="I2422">
        <v>0.98460800000000004</v>
      </c>
      <c r="J2422">
        <v>0.98460800000000004</v>
      </c>
      <c r="L2422">
        <v>-9.1509999999999994E-2</v>
      </c>
    </row>
    <row r="2423" spans="1:12" x14ac:dyDescent="0.2">
      <c r="A2423">
        <v>1.066629</v>
      </c>
      <c r="B2423">
        <v>1.035175</v>
      </c>
      <c r="C2423">
        <v>1.008901</v>
      </c>
      <c r="D2423">
        <v>0.93231699999999995</v>
      </c>
      <c r="E2423">
        <v>0.99993900000000002</v>
      </c>
      <c r="F2423">
        <v>0.71836699999999998</v>
      </c>
      <c r="G2423">
        <v>0.96743100000000004</v>
      </c>
      <c r="H2423">
        <v>0.96743100000000004</v>
      </c>
      <c r="I2423">
        <v>0.96743199999999996</v>
      </c>
      <c r="J2423">
        <v>0.96743199999999996</v>
      </c>
      <c r="L2423">
        <v>-9.9196999999999994E-2</v>
      </c>
    </row>
    <row r="2424" spans="1:12" x14ac:dyDescent="0.2">
      <c r="A2424">
        <v>1.0441609999999999</v>
      </c>
      <c r="B2424">
        <v>1.016621</v>
      </c>
      <c r="C2424">
        <v>0.99215799999999998</v>
      </c>
      <c r="D2424">
        <v>0.91661700000000002</v>
      </c>
      <c r="E2424">
        <v>0.98250899999999997</v>
      </c>
      <c r="F2424">
        <v>0.70287100000000002</v>
      </c>
      <c r="G2424">
        <v>0.93069100000000005</v>
      </c>
      <c r="H2424">
        <v>0.93069100000000005</v>
      </c>
      <c r="I2424">
        <v>0.93069199999999996</v>
      </c>
      <c r="J2424">
        <v>0.93069199999999996</v>
      </c>
      <c r="L2424">
        <v>-0.113469</v>
      </c>
    </row>
    <row r="2425" spans="1:12" x14ac:dyDescent="0.2">
      <c r="A2425">
        <v>1.0667869999999999</v>
      </c>
      <c r="B2425">
        <v>1.0474019999999999</v>
      </c>
      <c r="C2425">
        <v>1.0190600000000001</v>
      </c>
      <c r="D2425">
        <v>0.944631</v>
      </c>
      <c r="E2425">
        <v>1.0084820000000001</v>
      </c>
      <c r="F2425">
        <v>0.72521100000000005</v>
      </c>
      <c r="G2425">
        <v>0.95172900000000005</v>
      </c>
      <c r="H2425">
        <v>0.95172900000000005</v>
      </c>
      <c r="I2425">
        <v>0.95172999999999996</v>
      </c>
      <c r="J2425">
        <v>0.95172999999999996</v>
      </c>
      <c r="L2425">
        <v>-0.11505700000000001</v>
      </c>
    </row>
    <row r="2426" spans="1:12" x14ac:dyDescent="0.2">
      <c r="A2426">
        <v>1.104997</v>
      </c>
      <c r="B2426">
        <v>1.084918</v>
      </c>
      <c r="C2426">
        <v>1.055561</v>
      </c>
      <c r="D2426">
        <v>0.97846599999999995</v>
      </c>
      <c r="E2426">
        <v>1.0446040000000001</v>
      </c>
      <c r="F2426">
        <v>0.75118700000000005</v>
      </c>
      <c r="G2426">
        <v>0.98399300000000001</v>
      </c>
      <c r="H2426">
        <v>0.98399300000000001</v>
      </c>
      <c r="I2426">
        <v>0.98399400000000004</v>
      </c>
      <c r="J2426">
        <v>0.98399400000000004</v>
      </c>
      <c r="L2426">
        <v>-0.121003</v>
      </c>
    </row>
    <row r="2427" spans="1:12" x14ac:dyDescent="0.2">
      <c r="A2427">
        <v>1.0701229999999999</v>
      </c>
      <c r="B2427">
        <v>1.0517129999999999</v>
      </c>
      <c r="C2427">
        <v>1.0292520000000001</v>
      </c>
      <c r="D2427">
        <v>0.93438100000000002</v>
      </c>
      <c r="E2427">
        <v>1.0157240000000001</v>
      </c>
      <c r="F2427">
        <v>0.73033499999999996</v>
      </c>
      <c r="G2427">
        <v>0.95216599999999996</v>
      </c>
      <c r="H2427">
        <v>0.95216599999999996</v>
      </c>
      <c r="I2427">
        <v>0.95216699999999999</v>
      </c>
      <c r="J2427">
        <v>0.95216699999999999</v>
      </c>
      <c r="L2427">
        <v>-0.11795600000000001</v>
      </c>
    </row>
    <row r="2428" spans="1:12" x14ac:dyDescent="0.2">
      <c r="A2428">
        <v>1.0614220000000001</v>
      </c>
      <c r="B2428">
        <v>1.045526</v>
      </c>
      <c r="C2428">
        <v>1.035385</v>
      </c>
      <c r="D2428">
        <v>0.94589800000000002</v>
      </c>
      <c r="E2428">
        <v>1.026689</v>
      </c>
      <c r="F2428">
        <v>0.724194</v>
      </c>
      <c r="G2428">
        <v>0.95696199999999998</v>
      </c>
      <c r="H2428">
        <v>0.95696199999999998</v>
      </c>
      <c r="I2428">
        <v>0.95696300000000001</v>
      </c>
      <c r="J2428">
        <v>0.95696300000000001</v>
      </c>
      <c r="L2428">
        <v>-0.104459</v>
      </c>
    </row>
    <row r="2429" spans="1:12" x14ac:dyDescent="0.2">
      <c r="A2429">
        <v>1.0237810000000001</v>
      </c>
      <c r="B2429">
        <v>0.97391000000000005</v>
      </c>
      <c r="C2429">
        <v>0.96313000000000004</v>
      </c>
      <c r="D2429">
        <v>0.91390099999999996</v>
      </c>
      <c r="E2429">
        <v>0.95969300000000002</v>
      </c>
      <c r="F2429">
        <v>0.67693700000000001</v>
      </c>
      <c r="G2429">
        <v>0.91596900000000003</v>
      </c>
      <c r="H2429">
        <v>0.91596900000000003</v>
      </c>
      <c r="I2429">
        <v>0.91596900000000003</v>
      </c>
      <c r="J2429">
        <v>0.91596900000000003</v>
      </c>
      <c r="L2429">
        <v>-0.10781200000000001</v>
      </c>
    </row>
    <row r="2430" spans="1:12" x14ac:dyDescent="0.2">
      <c r="A2430">
        <v>1.07897</v>
      </c>
      <c r="B2430">
        <v>1.0171570000000001</v>
      </c>
      <c r="C2430">
        <v>1.006508</v>
      </c>
      <c r="D2430">
        <v>0.96490399999999998</v>
      </c>
      <c r="E2430">
        <v>1.0130250000000001</v>
      </c>
      <c r="F2430">
        <v>0.71655999999999997</v>
      </c>
      <c r="G2430">
        <v>0.96524799999999999</v>
      </c>
      <c r="H2430">
        <v>0.96524799999999999</v>
      </c>
      <c r="I2430">
        <v>0.96524900000000002</v>
      </c>
      <c r="J2430">
        <v>0.96524900000000002</v>
      </c>
      <c r="L2430">
        <v>-0.113721</v>
      </c>
    </row>
    <row r="2431" spans="1:12" x14ac:dyDescent="0.2">
      <c r="A2431">
        <v>1.103817</v>
      </c>
      <c r="B2431">
        <v>1.0405800000000001</v>
      </c>
      <c r="C2431">
        <v>1.0296860000000001</v>
      </c>
      <c r="D2431">
        <v>0.98712299999999997</v>
      </c>
      <c r="E2431">
        <v>1.0363530000000001</v>
      </c>
      <c r="F2431">
        <v>0.73306099999999996</v>
      </c>
      <c r="G2431">
        <v>0.98150599999999999</v>
      </c>
      <c r="H2431">
        <v>0.98150599999999999</v>
      </c>
      <c r="I2431">
        <v>0.98150700000000002</v>
      </c>
      <c r="J2431">
        <v>0.98150700000000002</v>
      </c>
      <c r="L2431">
        <v>-0.12231</v>
      </c>
    </row>
    <row r="2432" spans="1:12" x14ac:dyDescent="0.2">
      <c r="A2432">
        <v>1.0689599999999999</v>
      </c>
      <c r="B2432">
        <v>1.018467</v>
      </c>
      <c r="C2432">
        <v>1.0026349999999999</v>
      </c>
      <c r="D2432">
        <v>0.96316500000000005</v>
      </c>
      <c r="E2432">
        <v>1.0060229999999999</v>
      </c>
      <c r="F2432">
        <v>0.71463399999999999</v>
      </c>
      <c r="G2432">
        <v>0.944658</v>
      </c>
      <c r="H2432">
        <v>0.944658</v>
      </c>
      <c r="I2432">
        <v>0.94465900000000003</v>
      </c>
      <c r="J2432">
        <v>0.94465900000000003</v>
      </c>
      <c r="L2432">
        <v>-0.12430099999999999</v>
      </c>
    </row>
    <row r="2433" spans="1:12" x14ac:dyDescent="0.2">
      <c r="A2433">
        <v>1.1025130000000001</v>
      </c>
      <c r="B2433">
        <v>1.0504180000000001</v>
      </c>
      <c r="C2433">
        <v>1.03382</v>
      </c>
      <c r="D2433">
        <v>0.99507100000000004</v>
      </c>
      <c r="E2433">
        <v>1.0393680000000001</v>
      </c>
      <c r="F2433">
        <v>0.73570400000000002</v>
      </c>
      <c r="G2433">
        <v>0.97580800000000001</v>
      </c>
      <c r="H2433">
        <v>0.97580800000000001</v>
      </c>
      <c r="I2433">
        <v>0.97580900000000004</v>
      </c>
      <c r="J2433">
        <v>0.97580900000000004</v>
      </c>
      <c r="L2433">
        <v>-0.12670400000000001</v>
      </c>
    </row>
    <row r="2434" spans="1:12" x14ac:dyDescent="0.2">
      <c r="A2434">
        <v>1.056546</v>
      </c>
      <c r="B2434">
        <v>1.0180419999999999</v>
      </c>
      <c r="C2434">
        <v>1.0062979999999999</v>
      </c>
      <c r="D2434">
        <v>0.95018599999999998</v>
      </c>
      <c r="E2434">
        <v>0.99757200000000001</v>
      </c>
      <c r="F2434">
        <v>0.71556699999999995</v>
      </c>
      <c r="G2434">
        <v>0.94115300000000002</v>
      </c>
      <c r="H2434">
        <v>0.94115300000000002</v>
      </c>
      <c r="I2434">
        <v>0.94115300000000002</v>
      </c>
      <c r="J2434">
        <v>0.94115300000000002</v>
      </c>
      <c r="L2434">
        <v>-0.115393</v>
      </c>
    </row>
    <row r="2435" spans="1:12" x14ac:dyDescent="0.2">
      <c r="A2435">
        <v>1.091135</v>
      </c>
      <c r="B2435">
        <v>1.0472379999999999</v>
      </c>
      <c r="C2435">
        <v>1.0402400000000001</v>
      </c>
      <c r="D2435">
        <v>0.98240499999999997</v>
      </c>
      <c r="E2435">
        <v>1.0306230000000001</v>
      </c>
      <c r="F2435">
        <v>0.73765099999999995</v>
      </c>
      <c r="G2435">
        <v>0.97358699999999998</v>
      </c>
      <c r="H2435">
        <v>0.97358699999999998</v>
      </c>
      <c r="I2435">
        <v>0.97358699999999998</v>
      </c>
      <c r="J2435">
        <v>0.97358699999999998</v>
      </c>
      <c r="L2435">
        <v>-0.117548</v>
      </c>
    </row>
    <row r="2436" spans="1:12" x14ac:dyDescent="0.2">
      <c r="A2436">
        <v>1.0693550000000001</v>
      </c>
      <c r="B2436">
        <v>1.0242469999999999</v>
      </c>
      <c r="C2436">
        <v>1.0221229999999999</v>
      </c>
      <c r="D2436">
        <v>0.96646799999999999</v>
      </c>
      <c r="E2436">
        <v>0.98871200000000004</v>
      </c>
      <c r="F2436">
        <v>0.72023400000000004</v>
      </c>
      <c r="G2436">
        <v>0.95426900000000003</v>
      </c>
      <c r="H2436">
        <v>0.95426900000000003</v>
      </c>
      <c r="I2436">
        <v>0.95426999999999995</v>
      </c>
      <c r="J2436">
        <v>0.95426999999999995</v>
      </c>
      <c r="L2436">
        <v>-0.11508500000000001</v>
      </c>
    </row>
    <row r="2437" spans="1:12" x14ac:dyDescent="0.2">
      <c r="A2437">
        <v>1.1076109999999999</v>
      </c>
      <c r="B2437">
        <v>1.060889</v>
      </c>
      <c r="C2437">
        <v>1.058689</v>
      </c>
      <c r="D2437">
        <v>1.0010429999999999</v>
      </c>
      <c r="E2437">
        <v>1.0240830000000001</v>
      </c>
      <c r="F2437">
        <v>0.74600100000000003</v>
      </c>
      <c r="G2437">
        <v>0.98602500000000004</v>
      </c>
      <c r="H2437">
        <v>0.98602500000000004</v>
      </c>
      <c r="I2437">
        <v>0.98602599999999996</v>
      </c>
      <c r="J2437">
        <v>0.98602599999999996</v>
      </c>
      <c r="L2437">
        <v>-0.121585</v>
      </c>
    </row>
    <row r="2438" spans="1:12" x14ac:dyDescent="0.2">
      <c r="A2438">
        <v>1.0379080000000001</v>
      </c>
      <c r="B2438">
        <v>1.030789</v>
      </c>
      <c r="C2438">
        <v>1.0286729999999999</v>
      </c>
      <c r="D2438">
        <v>0.95078700000000005</v>
      </c>
      <c r="E2438">
        <v>0.99504800000000004</v>
      </c>
      <c r="F2438">
        <v>0.666551</v>
      </c>
      <c r="G2438">
        <v>0.95361700000000005</v>
      </c>
      <c r="H2438">
        <v>0.95361700000000005</v>
      </c>
      <c r="I2438">
        <v>0.95361799999999997</v>
      </c>
      <c r="J2438">
        <v>0.95361799999999997</v>
      </c>
      <c r="L2438">
        <v>-8.4290000000000004E-2</v>
      </c>
    </row>
    <row r="2439" spans="1:12" x14ac:dyDescent="0.2">
      <c r="A2439">
        <v>1.05843</v>
      </c>
      <c r="B2439">
        <v>1.0511699999999999</v>
      </c>
      <c r="C2439">
        <v>1.0490120000000001</v>
      </c>
      <c r="D2439">
        <v>0.96958699999999998</v>
      </c>
      <c r="E2439">
        <v>1.0147219999999999</v>
      </c>
      <c r="F2439">
        <v>0.67972999999999995</v>
      </c>
      <c r="G2439">
        <v>0.95807699999999996</v>
      </c>
      <c r="H2439">
        <v>0.95807699999999996</v>
      </c>
      <c r="I2439">
        <v>0.95807799999999999</v>
      </c>
      <c r="J2439">
        <v>0.95807799999999999</v>
      </c>
      <c r="L2439">
        <v>-0.100352</v>
      </c>
    </row>
    <row r="2440" spans="1:12" x14ac:dyDescent="0.2">
      <c r="A2440">
        <v>1.049579</v>
      </c>
      <c r="B2440">
        <v>1.043574</v>
      </c>
      <c r="C2440">
        <v>1.0348219999999999</v>
      </c>
      <c r="D2440">
        <v>0.96230599999999999</v>
      </c>
      <c r="E2440">
        <v>1.000564</v>
      </c>
      <c r="F2440">
        <v>0.67827999999999999</v>
      </c>
      <c r="G2440">
        <v>0.95004299999999997</v>
      </c>
      <c r="H2440">
        <v>0.95004299999999997</v>
      </c>
      <c r="I2440">
        <v>0.950044</v>
      </c>
      <c r="J2440">
        <v>0.950044</v>
      </c>
      <c r="L2440">
        <v>-9.9534999999999998E-2</v>
      </c>
    </row>
    <row r="2441" spans="1:12" x14ac:dyDescent="0.2">
      <c r="A2441">
        <v>1.078479</v>
      </c>
      <c r="B2441">
        <v>1.0735319999999999</v>
      </c>
      <c r="C2441">
        <v>1.062109</v>
      </c>
      <c r="D2441">
        <v>0.98832100000000001</v>
      </c>
      <c r="E2441">
        <v>1.0282849999999999</v>
      </c>
      <c r="F2441">
        <v>0.695913</v>
      </c>
      <c r="G2441">
        <v>0.97441599999999995</v>
      </c>
      <c r="H2441">
        <v>0.97441599999999995</v>
      </c>
      <c r="I2441">
        <v>0.97441699999999998</v>
      </c>
      <c r="J2441">
        <v>0.97441699999999998</v>
      </c>
      <c r="L2441">
        <v>-0.104062</v>
      </c>
    </row>
    <row r="2442" spans="1:12" x14ac:dyDescent="0.2">
      <c r="A2442">
        <v>1.07765</v>
      </c>
      <c r="B2442">
        <v>1.0709280000000001</v>
      </c>
      <c r="C2442">
        <v>1.060702</v>
      </c>
      <c r="D2442">
        <v>0.98792599999999997</v>
      </c>
      <c r="E2442">
        <v>1.028891</v>
      </c>
      <c r="F2442">
        <v>0.69702699999999995</v>
      </c>
      <c r="G2442">
        <v>0.97254099999999999</v>
      </c>
      <c r="H2442">
        <v>0.97254099999999999</v>
      </c>
      <c r="I2442">
        <v>0.97254200000000002</v>
      </c>
      <c r="J2442">
        <v>0.97254200000000002</v>
      </c>
      <c r="L2442">
        <v>-0.10510799999999999</v>
      </c>
    </row>
    <row r="2443" spans="1:12" x14ac:dyDescent="0.2">
      <c r="A2443">
        <v>1.0596840000000001</v>
      </c>
      <c r="B2443">
        <v>1.0546199999999999</v>
      </c>
      <c r="C2443">
        <v>1.0400849999999999</v>
      </c>
      <c r="D2443">
        <v>0.96851200000000004</v>
      </c>
      <c r="E2443">
        <v>1.013223</v>
      </c>
      <c r="F2443">
        <v>0.68332899999999996</v>
      </c>
      <c r="G2443">
        <v>0.943801</v>
      </c>
      <c r="H2443">
        <v>0.943801</v>
      </c>
      <c r="I2443">
        <v>0.94380200000000003</v>
      </c>
      <c r="J2443">
        <v>0.94380200000000003</v>
      </c>
      <c r="L2443">
        <v>-0.115882</v>
      </c>
    </row>
    <row r="2444" spans="1:12" x14ac:dyDescent="0.2">
      <c r="A2444">
        <v>1.090293</v>
      </c>
      <c r="B2444">
        <v>1.0854109999999999</v>
      </c>
      <c r="C2444">
        <v>1.0707100000000001</v>
      </c>
      <c r="D2444">
        <v>0.99693500000000002</v>
      </c>
      <c r="E2444">
        <v>1.042843</v>
      </c>
      <c r="F2444">
        <v>0.70322300000000004</v>
      </c>
      <c r="G2444">
        <v>0.96710799999999997</v>
      </c>
      <c r="H2444">
        <v>0.96710799999999997</v>
      </c>
      <c r="I2444">
        <v>0.967109</v>
      </c>
      <c r="J2444">
        <v>0.967109</v>
      </c>
      <c r="L2444">
        <v>-0.123184</v>
      </c>
    </row>
    <row r="2445" spans="1:12" x14ac:dyDescent="0.2">
      <c r="A2445">
        <v>1.074983</v>
      </c>
      <c r="B2445">
        <v>1.0592569999999999</v>
      </c>
      <c r="C2445">
        <v>1.0454380000000001</v>
      </c>
      <c r="D2445">
        <v>0.98090299999999997</v>
      </c>
      <c r="E2445">
        <v>1.0115639999999999</v>
      </c>
      <c r="F2445">
        <v>0.68627800000000005</v>
      </c>
      <c r="G2445">
        <v>0.94844499999999998</v>
      </c>
      <c r="H2445">
        <v>0.94844499999999998</v>
      </c>
      <c r="I2445">
        <v>0.94844499999999998</v>
      </c>
      <c r="J2445">
        <v>0.94844499999999998</v>
      </c>
      <c r="L2445">
        <v>-0.12653800000000001</v>
      </c>
    </row>
    <row r="2446" spans="1:12" x14ac:dyDescent="0.2">
      <c r="A2446">
        <v>1.0860879999999999</v>
      </c>
      <c r="B2446">
        <v>1.0692440000000001</v>
      </c>
      <c r="C2446">
        <v>1.0567040000000001</v>
      </c>
      <c r="D2446">
        <v>0.98751599999999995</v>
      </c>
      <c r="E2446">
        <v>1.0211520000000001</v>
      </c>
      <c r="F2446">
        <v>0.69366499999999998</v>
      </c>
      <c r="G2446">
        <v>0.95514500000000002</v>
      </c>
      <c r="H2446">
        <v>0.95514500000000002</v>
      </c>
      <c r="I2446">
        <v>0.95514600000000005</v>
      </c>
      <c r="J2446">
        <v>0.95514600000000005</v>
      </c>
      <c r="L2446">
        <v>-0.130942</v>
      </c>
    </row>
    <row r="2447" spans="1:12" x14ac:dyDescent="0.2">
      <c r="A2447">
        <v>1.0982719999999999</v>
      </c>
      <c r="B2447">
        <v>1.0819369999999999</v>
      </c>
      <c r="C2447">
        <v>1.0690459999999999</v>
      </c>
      <c r="D2447">
        <v>0.99831899999999996</v>
      </c>
      <c r="E2447">
        <v>1.0340199999999999</v>
      </c>
      <c r="F2447">
        <v>0.69127499999999997</v>
      </c>
      <c r="G2447">
        <v>0.96343100000000004</v>
      </c>
      <c r="H2447">
        <v>0.96343100000000004</v>
      </c>
      <c r="I2447">
        <v>0.96343100000000004</v>
      </c>
      <c r="J2447">
        <v>0.96343100000000004</v>
      </c>
      <c r="L2447">
        <v>-0.13484099999999999</v>
      </c>
    </row>
    <row r="2448" spans="1:12" x14ac:dyDescent="0.2">
      <c r="A2448">
        <v>1.0664400000000001</v>
      </c>
      <c r="B2448">
        <v>1.0648150000000001</v>
      </c>
      <c r="C2448">
        <v>1.0452490000000001</v>
      </c>
      <c r="D2448">
        <v>0.98097000000000001</v>
      </c>
      <c r="E2448">
        <v>1.010243</v>
      </c>
      <c r="F2448">
        <v>0.68094699999999997</v>
      </c>
      <c r="G2448">
        <v>0.94493000000000005</v>
      </c>
      <c r="H2448">
        <v>0.94493000000000005</v>
      </c>
      <c r="I2448">
        <v>0.94493000000000005</v>
      </c>
      <c r="J2448">
        <v>0.94493000000000005</v>
      </c>
      <c r="L2448">
        <v>-0.12151000000000001</v>
      </c>
    </row>
    <row r="2449" spans="1:12" x14ac:dyDescent="0.2">
      <c r="A2449">
        <v>1.029325</v>
      </c>
      <c r="B2449">
        <v>1.0032140000000001</v>
      </c>
      <c r="C2449">
        <v>0.97989800000000005</v>
      </c>
      <c r="D2449">
        <v>0.94925099999999996</v>
      </c>
      <c r="E2449">
        <v>0.95352400000000004</v>
      </c>
      <c r="F2449">
        <v>0.63924000000000003</v>
      </c>
      <c r="G2449">
        <v>0.908806</v>
      </c>
      <c r="H2449">
        <v>0.908806</v>
      </c>
      <c r="I2449">
        <v>0.90880700000000003</v>
      </c>
      <c r="J2449">
        <v>0.90880700000000003</v>
      </c>
      <c r="L2449">
        <v>-0.120518</v>
      </c>
    </row>
    <row r="2450" spans="1:12" x14ac:dyDescent="0.2">
      <c r="A2450">
        <v>1.0848199999999999</v>
      </c>
      <c r="B2450">
        <v>1.0604279999999999</v>
      </c>
      <c r="C2450">
        <v>1.036953</v>
      </c>
      <c r="D2450">
        <v>1.0031110000000001</v>
      </c>
      <c r="E2450">
        <v>1.0028220000000001</v>
      </c>
      <c r="F2450">
        <v>0.67743299999999995</v>
      </c>
      <c r="G2450">
        <v>0.95293000000000005</v>
      </c>
      <c r="H2450">
        <v>0.95293000000000005</v>
      </c>
      <c r="I2450">
        <v>0.95293000000000005</v>
      </c>
      <c r="J2450">
        <v>0.95293000000000005</v>
      </c>
      <c r="L2450">
        <v>-0.13189000000000001</v>
      </c>
    </row>
    <row r="2451" spans="1:12" x14ac:dyDescent="0.2">
      <c r="A2451">
        <v>1.003015</v>
      </c>
      <c r="B2451">
        <v>1.0023610000000001</v>
      </c>
      <c r="C2451">
        <v>0.96931599999999996</v>
      </c>
      <c r="D2451">
        <v>0.95103899999999997</v>
      </c>
      <c r="E2451">
        <v>0.96110600000000002</v>
      </c>
      <c r="F2451">
        <v>0.64282600000000001</v>
      </c>
      <c r="G2451">
        <v>0.915883</v>
      </c>
      <c r="H2451">
        <v>0.915883</v>
      </c>
      <c r="I2451">
        <v>0.915883</v>
      </c>
      <c r="J2451">
        <v>0.915883</v>
      </c>
      <c r="L2451">
        <v>-8.7132000000000001E-2</v>
      </c>
    </row>
    <row r="2452" spans="1:12" x14ac:dyDescent="0.2">
      <c r="A2452">
        <v>1.005406</v>
      </c>
      <c r="B2452">
        <v>1.074668</v>
      </c>
      <c r="C2452">
        <v>1.039239</v>
      </c>
      <c r="D2452">
        <v>1.019644</v>
      </c>
      <c r="E2452">
        <v>1.030437</v>
      </c>
      <c r="F2452">
        <v>0.68919699999999995</v>
      </c>
      <c r="G2452">
        <v>0.980715</v>
      </c>
      <c r="H2452">
        <v>0.980715</v>
      </c>
      <c r="I2452">
        <v>0.98071600000000003</v>
      </c>
      <c r="J2452">
        <v>0.98071600000000003</v>
      </c>
      <c r="L2452">
        <v>-9.3951999999999994E-2</v>
      </c>
    </row>
    <row r="2453" spans="1:12" x14ac:dyDescent="0.2">
      <c r="A2453">
        <v>1.0087889999999999</v>
      </c>
      <c r="B2453">
        <v>1.0768660000000001</v>
      </c>
      <c r="C2453">
        <v>1.0406850000000001</v>
      </c>
      <c r="D2453">
        <v>1.022454</v>
      </c>
      <c r="E2453">
        <v>1.0316700000000001</v>
      </c>
      <c r="F2453">
        <v>0.69264899999999996</v>
      </c>
      <c r="G2453">
        <v>0.98243400000000003</v>
      </c>
      <c r="H2453">
        <v>0.98243400000000003</v>
      </c>
      <c r="I2453">
        <v>0.98243499999999995</v>
      </c>
      <c r="J2453">
        <v>0.98243499999999995</v>
      </c>
      <c r="L2453">
        <v>-9.4431000000000001E-2</v>
      </c>
    </row>
    <row r="2454" spans="1:12" x14ac:dyDescent="0.2">
      <c r="A2454">
        <v>1.0032760000000001</v>
      </c>
      <c r="B2454">
        <v>1.068983</v>
      </c>
      <c r="C2454">
        <v>1.0349980000000001</v>
      </c>
      <c r="D2454">
        <v>1.016866</v>
      </c>
      <c r="E2454">
        <v>1.026033</v>
      </c>
      <c r="F2454">
        <v>0.68886400000000003</v>
      </c>
      <c r="G2454">
        <v>0.97621800000000003</v>
      </c>
      <c r="H2454">
        <v>0.97621800000000003</v>
      </c>
      <c r="I2454">
        <v>0.97621899999999995</v>
      </c>
      <c r="J2454">
        <v>0.97621899999999995</v>
      </c>
      <c r="L2454">
        <v>-9.2763999999999999E-2</v>
      </c>
    </row>
    <row r="2455" spans="1:12" x14ac:dyDescent="0.2">
      <c r="A2455">
        <v>1.0193160000000001</v>
      </c>
      <c r="B2455">
        <v>1.082768</v>
      </c>
      <c r="C2455">
        <v>1.0505100000000001</v>
      </c>
      <c r="D2455">
        <v>1.0317879999999999</v>
      </c>
      <c r="E2455">
        <v>1.0419609999999999</v>
      </c>
      <c r="F2455">
        <v>0.70048600000000005</v>
      </c>
      <c r="G2455">
        <v>0.99051100000000003</v>
      </c>
      <c r="H2455">
        <v>0.99051100000000003</v>
      </c>
      <c r="I2455">
        <v>0.99051199999999995</v>
      </c>
      <c r="J2455">
        <v>0.99051199999999995</v>
      </c>
      <c r="L2455">
        <v>-9.2256000000000005E-2</v>
      </c>
    </row>
    <row r="2456" spans="1:12" x14ac:dyDescent="0.2">
      <c r="A2456">
        <v>0.98895699999999997</v>
      </c>
      <c r="B2456">
        <v>1.029317</v>
      </c>
      <c r="C2456">
        <v>0.99577499999999997</v>
      </c>
      <c r="D2456">
        <v>1.0012490000000001</v>
      </c>
      <c r="E2456">
        <v>1.014686</v>
      </c>
      <c r="F2456">
        <v>0.67939400000000005</v>
      </c>
      <c r="G2456">
        <v>0.95874599999999999</v>
      </c>
      <c r="H2456">
        <v>0.95874599999999999</v>
      </c>
      <c r="I2456">
        <v>0.95874700000000002</v>
      </c>
      <c r="J2456">
        <v>0.95874700000000002</v>
      </c>
      <c r="L2456">
        <v>-7.0569999999999994E-2</v>
      </c>
    </row>
    <row r="2457" spans="1:12" x14ac:dyDescent="0.2">
      <c r="A2457">
        <v>0.948573</v>
      </c>
      <c r="B2457">
        <v>0.97231299999999998</v>
      </c>
      <c r="C2457">
        <v>0.94030800000000003</v>
      </c>
      <c r="D2457">
        <v>0.9627</v>
      </c>
      <c r="E2457">
        <v>0.97977099999999995</v>
      </c>
      <c r="F2457">
        <v>0.653443</v>
      </c>
      <c r="G2457">
        <v>0.88619999999999999</v>
      </c>
      <c r="H2457">
        <v>0.88619999999999999</v>
      </c>
      <c r="I2457">
        <v>0.88619999999999999</v>
      </c>
      <c r="J2457">
        <v>0.88619999999999999</v>
      </c>
      <c r="L2457">
        <v>-9.3571000000000001E-2</v>
      </c>
    </row>
    <row r="2458" spans="1:12" x14ac:dyDescent="0.2">
      <c r="A2458">
        <v>1.023498</v>
      </c>
      <c r="B2458">
        <v>1.0529869999999999</v>
      </c>
      <c r="C2458">
        <v>1.0170090000000001</v>
      </c>
      <c r="D2458">
        <v>1.0388379999999999</v>
      </c>
      <c r="E2458">
        <v>1.0625359999999999</v>
      </c>
      <c r="F2458">
        <v>0.70724900000000002</v>
      </c>
      <c r="G2458">
        <v>0.96021100000000004</v>
      </c>
      <c r="H2458">
        <v>0.96021100000000004</v>
      </c>
      <c r="I2458">
        <v>0.96021100000000004</v>
      </c>
      <c r="J2458">
        <v>0.96021100000000004</v>
      </c>
      <c r="L2458">
        <v>-0.102325</v>
      </c>
    </row>
    <row r="2459" spans="1:12" x14ac:dyDescent="0.2">
      <c r="A2459">
        <v>0.99908200000000003</v>
      </c>
      <c r="B2459">
        <v>1.018084</v>
      </c>
      <c r="C2459">
        <v>0.98541100000000004</v>
      </c>
      <c r="D2459">
        <v>1.0132300000000001</v>
      </c>
      <c r="E2459">
        <v>1.0363439999999999</v>
      </c>
      <c r="F2459">
        <v>0.67483499999999996</v>
      </c>
      <c r="G2459">
        <v>0.94418100000000005</v>
      </c>
      <c r="H2459">
        <v>0.94418100000000005</v>
      </c>
      <c r="I2459">
        <v>0.94418199999999997</v>
      </c>
      <c r="J2459">
        <v>0.94418199999999997</v>
      </c>
      <c r="L2459">
        <v>-9.2161999999999994E-2</v>
      </c>
    </row>
    <row r="2460" spans="1:12" x14ac:dyDescent="0.2">
      <c r="A2460">
        <v>1.0036970000000001</v>
      </c>
      <c r="B2460">
        <v>1.0211239999999999</v>
      </c>
      <c r="C2460">
        <v>0.98269799999999996</v>
      </c>
      <c r="D2460">
        <v>1.0047440000000001</v>
      </c>
      <c r="E2460">
        <v>1.039893</v>
      </c>
      <c r="F2460">
        <v>0.66512499999999997</v>
      </c>
      <c r="G2460">
        <v>0.95392399999999999</v>
      </c>
      <c r="H2460">
        <v>0.95392399999999999</v>
      </c>
      <c r="I2460">
        <v>0.95392500000000002</v>
      </c>
      <c r="J2460">
        <v>0.95392500000000002</v>
      </c>
      <c r="L2460">
        <v>-8.5968000000000003E-2</v>
      </c>
    </row>
    <row r="2461" spans="1:12" x14ac:dyDescent="0.2">
      <c r="A2461">
        <v>1.0138020000000001</v>
      </c>
      <c r="B2461">
        <v>1.0367059999999999</v>
      </c>
      <c r="C2461">
        <v>0.97559099999999999</v>
      </c>
      <c r="D2461">
        <v>0.99916199999999999</v>
      </c>
      <c r="E2461">
        <v>1.0550729999999999</v>
      </c>
      <c r="F2461">
        <v>0.67308599999999996</v>
      </c>
      <c r="G2461">
        <v>0.961422</v>
      </c>
      <c r="H2461">
        <v>0.961422</v>
      </c>
      <c r="I2461">
        <v>0.96142300000000003</v>
      </c>
      <c r="J2461">
        <v>0.96142300000000003</v>
      </c>
      <c r="L2461">
        <v>-9.3649999999999997E-2</v>
      </c>
    </row>
    <row r="2462" spans="1:12" x14ac:dyDescent="0.2">
      <c r="A2462">
        <v>1.0428569999999999</v>
      </c>
      <c r="B2462">
        <v>1.067672</v>
      </c>
      <c r="C2462">
        <v>1.005784</v>
      </c>
      <c r="D2462">
        <v>1.021379</v>
      </c>
      <c r="E2462">
        <v>1.0865800000000001</v>
      </c>
      <c r="F2462">
        <v>0.68875799999999998</v>
      </c>
      <c r="G2462">
        <v>0.98790599999999995</v>
      </c>
      <c r="H2462">
        <v>0.98790599999999995</v>
      </c>
      <c r="I2462">
        <v>0.98790699999999998</v>
      </c>
      <c r="J2462">
        <v>0.98790699999999998</v>
      </c>
      <c r="L2462">
        <v>-9.8672999999999997E-2</v>
      </c>
    </row>
    <row r="2463" spans="1:12" x14ac:dyDescent="0.2">
      <c r="A2463">
        <v>0.95222499999999999</v>
      </c>
      <c r="B2463">
        <v>1.0266029999999999</v>
      </c>
      <c r="C2463">
        <v>0.99572000000000005</v>
      </c>
      <c r="D2463">
        <v>1.0111589999999999</v>
      </c>
      <c r="E2463">
        <v>1.0757080000000001</v>
      </c>
      <c r="F2463">
        <v>0.68108500000000005</v>
      </c>
      <c r="G2463">
        <v>0.97436400000000001</v>
      </c>
      <c r="H2463">
        <v>0.97436400000000001</v>
      </c>
      <c r="I2463">
        <v>0.97436500000000004</v>
      </c>
      <c r="J2463">
        <v>0.97436500000000004</v>
      </c>
      <c r="L2463">
        <v>-0.101343</v>
      </c>
    </row>
    <row r="2464" spans="1:12" x14ac:dyDescent="0.2">
      <c r="A2464">
        <v>0.97238800000000003</v>
      </c>
      <c r="B2464">
        <v>1.048068</v>
      </c>
      <c r="C2464">
        <v>1.0162629999999999</v>
      </c>
      <c r="D2464">
        <v>1.024492</v>
      </c>
      <c r="E2464">
        <v>1.0940160000000001</v>
      </c>
      <c r="F2464">
        <v>0.69290499999999999</v>
      </c>
      <c r="G2464">
        <v>0.99693299999999996</v>
      </c>
      <c r="H2464">
        <v>0.99693299999999996</v>
      </c>
      <c r="I2464">
        <v>0.99693500000000002</v>
      </c>
      <c r="J2464">
        <v>0.99693500000000002</v>
      </c>
      <c r="L2464">
        <v>-9.7081000000000001E-2</v>
      </c>
    </row>
    <row r="2465" spans="1:12" x14ac:dyDescent="0.2">
      <c r="A2465">
        <v>0.97155599999999998</v>
      </c>
      <c r="B2465">
        <v>1.048494</v>
      </c>
      <c r="C2465">
        <v>1.016532</v>
      </c>
      <c r="D2465">
        <v>1.024141</v>
      </c>
      <c r="E2465">
        <v>1.093278</v>
      </c>
      <c r="F2465">
        <v>0.69342999999999999</v>
      </c>
      <c r="G2465">
        <v>0.99523899999999998</v>
      </c>
      <c r="H2465">
        <v>0.99523899999999998</v>
      </c>
      <c r="I2465">
        <v>0.99524000000000001</v>
      </c>
      <c r="J2465">
        <v>0.99524000000000001</v>
      </c>
      <c r="L2465">
        <v>-9.8038E-2</v>
      </c>
    </row>
    <row r="2466" spans="1:12" x14ac:dyDescent="0.2">
      <c r="A2466">
        <v>0.96703499999999998</v>
      </c>
      <c r="B2466">
        <v>1.0394049999999999</v>
      </c>
      <c r="C2466">
        <v>1.013644</v>
      </c>
      <c r="D2466">
        <v>1.0198419999999999</v>
      </c>
      <c r="E2466">
        <v>1.0869690000000001</v>
      </c>
      <c r="F2466">
        <v>0.68962800000000002</v>
      </c>
      <c r="G2466">
        <v>0.99232299999999996</v>
      </c>
      <c r="H2466">
        <v>0.99232299999999996</v>
      </c>
      <c r="I2466">
        <v>0.99232399999999998</v>
      </c>
      <c r="J2466">
        <v>0.99232399999999998</v>
      </c>
      <c r="L2466">
        <v>-9.4645000000000007E-2</v>
      </c>
    </row>
    <row r="2467" spans="1:12" x14ac:dyDescent="0.2">
      <c r="A2467">
        <v>0.93169400000000002</v>
      </c>
      <c r="B2467">
        <v>1.003673</v>
      </c>
      <c r="C2467">
        <v>0.98839999999999995</v>
      </c>
      <c r="D2467">
        <v>0.99862300000000004</v>
      </c>
      <c r="E2467">
        <v>1.0578129999999999</v>
      </c>
      <c r="F2467">
        <v>0.64883299999999999</v>
      </c>
      <c r="G2467">
        <v>0.96873200000000004</v>
      </c>
      <c r="H2467">
        <v>0.96873200000000004</v>
      </c>
      <c r="I2467">
        <v>0.96873299999999996</v>
      </c>
      <c r="J2467">
        <v>0.96873299999999996</v>
      </c>
      <c r="L2467">
        <v>-8.9080000000000006E-2</v>
      </c>
    </row>
    <row r="2468" spans="1:12" x14ac:dyDescent="0.2">
      <c r="A2468">
        <v>0.93757699999999999</v>
      </c>
      <c r="B2468">
        <v>1.017876</v>
      </c>
      <c r="C2468">
        <v>1.000788</v>
      </c>
      <c r="D2468">
        <v>1.0170030000000001</v>
      </c>
      <c r="E2468">
        <v>1.068025</v>
      </c>
      <c r="F2468">
        <v>0.65535299999999996</v>
      </c>
      <c r="G2468">
        <v>0.98536800000000002</v>
      </c>
      <c r="H2468">
        <v>0.98536800000000002</v>
      </c>
      <c r="I2468">
        <v>0.98536900000000005</v>
      </c>
      <c r="J2468">
        <v>0.98536900000000005</v>
      </c>
      <c r="L2468">
        <v>-8.2655999999999993E-2</v>
      </c>
    </row>
    <row r="2469" spans="1:12" x14ac:dyDescent="0.2">
      <c r="A2469">
        <v>0.94424200000000003</v>
      </c>
      <c r="B2469">
        <v>1.028618</v>
      </c>
      <c r="C2469">
        <v>1.01162</v>
      </c>
      <c r="D2469">
        <v>1.0285219999999999</v>
      </c>
      <c r="E2469">
        <v>1.0732969999999999</v>
      </c>
      <c r="F2469">
        <v>0.66424799999999995</v>
      </c>
      <c r="G2469">
        <v>0.99673500000000004</v>
      </c>
      <c r="H2469">
        <v>0.99673500000000004</v>
      </c>
      <c r="I2469">
        <v>0.99673599999999996</v>
      </c>
      <c r="J2469">
        <v>0.99673599999999996</v>
      </c>
      <c r="L2469">
        <v>-7.6561000000000004E-2</v>
      </c>
    </row>
    <row r="2470" spans="1:12" x14ac:dyDescent="0.2">
      <c r="A2470">
        <v>0.88985099999999995</v>
      </c>
      <c r="B2470">
        <v>0.99712299999999998</v>
      </c>
      <c r="C2470">
        <v>0.97384000000000004</v>
      </c>
      <c r="D2470">
        <v>0.99739800000000001</v>
      </c>
      <c r="E2470">
        <v>1.018602</v>
      </c>
      <c r="F2470">
        <v>0.63878599999999996</v>
      </c>
      <c r="G2470">
        <v>0.96945700000000001</v>
      </c>
      <c r="H2470">
        <v>0.96945700000000001</v>
      </c>
      <c r="I2470">
        <v>0.96945800000000004</v>
      </c>
      <c r="J2470">
        <v>0.96945800000000004</v>
      </c>
      <c r="L2470">
        <v>-4.9144E-2</v>
      </c>
    </row>
    <row r="2471" spans="1:12" x14ac:dyDescent="0.2">
      <c r="A2471">
        <v>0.90697799999999995</v>
      </c>
      <c r="B2471">
        <v>1.01468</v>
      </c>
      <c r="C2471">
        <v>0.99098699999999995</v>
      </c>
      <c r="D2471">
        <v>1.0178529999999999</v>
      </c>
      <c r="E2471">
        <v>1.0354000000000001</v>
      </c>
      <c r="F2471">
        <v>0.65107999999999999</v>
      </c>
      <c r="G2471">
        <v>0.97382000000000002</v>
      </c>
      <c r="H2471">
        <v>0.97382000000000002</v>
      </c>
      <c r="I2471">
        <v>0.97382100000000005</v>
      </c>
      <c r="J2471">
        <v>0.97382100000000005</v>
      </c>
      <c r="L2471">
        <v>-6.1579000000000002E-2</v>
      </c>
    </row>
    <row r="2472" spans="1:12" x14ac:dyDescent="0.2">
      <c r="A2472">
        <v>0.85051200000000005</v>
      </c>
      <c r="B2472">
        <v>0.95150900000000005</v>
      </c>
      <c r="C2472">
        <v>0.92929099999999998</v>
      </c>
      <c r="D2472">
        <v>0.95448500000000003</v>
      </c>
      <c r="E2472">
        <v>0.83120099999999997</v>
      </c>
      <c r="F2472">
        <v>0.61054600000000003</v>
      </c>
      <c r="G2472">
        <v>0.89193900000000004</v>
      </c>
      <c r="H2472">
        <v>0.89193900000000004</v>
      </c>
      <c r="I2472">
        <v>0.89193999999999996</v>
      </c>
      <c r="J2472">
        <v>0.89193999999999996</v>
      </c>
      <c r="L2472">
        <v>-6.2545000000000003E-2</v>
      </c>
    </row>
    <row r="2473" spans="1:12" ht="16" x14ac:dyDescent="0.2">
      <c r="A2473" s="5" t="s">
        <v>37</v>
      </c>
    </row>
    <row r="2474" spans="1:12" x14ac:dyDescent="0.2">
      <c r="A2474" s="6">
        <v>1</v>
      </c>
      <c r="B2474" s="6">
        <v>2</v>
      </c>
      <c r="C2474" s="6">
        <v>3</v>
      </c>
      <c r="D2474" s="6">
        <v>4</v>
      </c>
      <c r="E2474" s="6">
        <v>5</v>
      </c>
      <c r="F2474" s="6">
        <v>6</v>
      </c>
      <c r="G2474" s="7">
        <v>7</v>
      </c>
      <c r="H2474" s="7">
        <v>8</v>
      </c>
      <c r="I2474" s="7">
        <v>9</v>
      </c>
      <c r="J2474" s="7">
        <v>10</v>
      </c>
      <c r="L2474" s="3" t="s">
        <v>1</v>
      </c>
    </row>
    <row r="2475" spans="1:12" x14ac:dyDescent="0.2">
      <c r="A2475">
        <v>0.5</v>
      </c>
      <c r="B2475">
        <v>0.5</v>
      </c>
      <c r="C2475">
        <v>0.5</v>
      </c>
      <c r="D2475">
        <v>0.5</v>
      </c>
      <c r="E2475">
        <v>0.5</v>
      </c>
      <c r="F2475">
        <v>0.5</v>
      </c>
      <c r="G2475">
        <v>0.5</v>
      </c>
      <c r="H2475">
        <v>0.5</v>
      </c>
      <c r="I2475">
        <v>0.5</v>
      </c>
      <c r="J2475">
        <v>0.5</v>
      </c>
      <c r="L2475">
        <v>0</v>
      </c>
    </row>
    <row r="2476" spans="1:12" x14ac:dyDescent="0.2">
      <c r="A2476">
        <v>0.98332900000000001</v>
      </c>
      <c r="B2476">
        <v>0.98445099999999996</v>
      </c>
      <c r="C2476">
        <v>0.98221199999999997</v>
      </c>
      <c r="D2476">
        <v>0.98284899999999997</v>
      </c>
      <c r="E2476">
        <v>0.98349200000000003</v>
      </c>
      <c r="F2476">
        <v>0.98185599999999995</v>
      </c>
      <c r="G2476">
        <v>0.98152899999999998</v>
      </c>
      <c r="H2476">
        <v>0.98152899999999998</v>
      </c>
      <c r="I2476">
        <v>0.98152899999999998</v>
      </c>
      <c r="J2476">
        <v>0.98152899999999998</v>
      </c>
      <c r="L2476">
        <v>-2.9220000000000001E-3</v>
      </c>
    </row>
    <row r="2477" spans="1:12" x14ac:dyDescent="0.2">
      <c r="A2477">
        <v>0.94977800000000001</v>
      </c>
      <c r="B2477">
        <v>0.95349499999999998</v>
      </c>
      <c r="C2477">
        <v>0.95065100000000002</v>
      </c>
      <c r="D2477">
        <v>0.95757800000000004</v>
      </c>
      <c r="E2477">
        <v>0.95461600000000002</v>
      </c>
      <c r="F2477">
        <v>0.95130000000000003</v>
      </c>
      <c r="G2477">
        <v>0.93757000000000001</v>
      </c>
      <c r="H2477">
        <v>0.93757000000000001</v>
      </c>
      <c r="I2477">
        <v>0.93757000000000001</v>
      </c>
      <c r="J2477">
        <v>0.93757000000000001</v>
      </c>
      <c r="L2477">
        <v>-2.0008000000000001E-2</v>
      </c>
    </row>
    <row r="2478" spans="1:12" x14ac:dyDescent="0.2">
      <c r="A2478">
        <v>0.93620999999999999</v>
      </c>
      <c r="B2478">
        <v>0.97453500000000004</v>
      </c>
      <c r="C2478">
        <v>0.97164899999999998</v>
      </c>
      <c r="D2478">
        <v>0.95671799999999996</v>
      </c>
      <c r="E2478">
        <v>0.97570100000000004</v>
      </c>
      <c r="F2478">
        <v>0.89410999999999996</v>
      </c>
      <c r="G2478">
        <v>0.95382599999999995</v>
      </c>
      <c r="H2478">
        <v>0.95382599999999995</v>
      </c>
      <c r="I2478">
        <v>0.95382599999999995</v>
      </c>
      <c r="J2478">
        <v>0.95382599999999995</v>
      </c>
      <c r="L2478">
        <v>-2.1874999999999999E-2</v>
      </c>
    </row>
    <row r="2479" spans="1:12" x14ac:dyDescent="0.2">
      <c r="A2479">
        <v>0.96490399999999998</v>
      </c>
      <c r="B2479">
        <v>1.002739</v>
      </c>
      <c r="C2479">
        <v>1.000872</v>
      </c>
      <c r="D2479">
        <v>0.98640600000000001</v>
      </c>
      <c r="E2479">
        <v>1.0069729999999999</v>
      </c>
      <c r="F2479">
        <v>0.92369900000000005</v>
      </c>
      <c r="G2479">
        <v>0.98192400000000002</v>
      </c>
      <c r="H2479">
        <v>0.98192400000000002</v>
      </c>
      <c r="I2479">
        <v>0.98192400000000002</v>
      </c>
      <c r="J2479">
        <v>0.98192400000000002</v>
      </c>
      <c r="L2479">
        <v>-2.5048999999999998E-2</v>
      </c>
    </row>
    <row r="2480" spans="1:12" x14ac:dyDescent="0.2">
      <c r="A2480">
        <v>0.95004900000000003</v>
      </c>
      <c r="B2480">
        <v>0.98887899999999995</v>
      </c>
      <c r="C2480">
        <v>0.98765400000000003</v>
      </c>
      <c r="D2480">
        <v>0.97473799999999999</v>
      </c>
      <c r="E2480">
        <v>0.98994400000000005</v>
      </c>
      <c r="F2480">
        <v>0.90509700000000004</v>
      </c>
      <c r="G2480">
        <v>0.96161099999999999</v>
      </c>
      <c r="H2480">
        <v>0.96161099999999999</v>
      </c>
      <c r="I2480">
        <v>0.96161099999999999</v>
      </c>
      <c r="J2480">
        <v>0.96161099999999999</v>
      </c>
      <c r="L2480">
        <v>-2.8333000000000001E-2</v>
      </c>
    </row>
    <row r="2481" spans="1:12" x14ac:dyDescent="0.2">
      <c r="A2481">
        <v>0.92301999999999995</v>
      </c>
      <c r="B2481">
        <v>0.96279599999999999</v>
      </c>
      <c r="C2481">
        <v>0.96752899999999997</v>
      </c>
      <c r="D2481">
        <v>0.94700700000000004</v>
      </c>
      <c r="E2481">
        <v>0.94911100000000004</v>
      </c>
      <c r="F2481">
        <v>0.86964699999999995</v>
      </c>
      <c r="G2481">
        <v>0.92444800000000005</v>
      </c>
      <c r="H2481">
        <v>0.92444800000000005</v>
      </c>
      <c r="I2481">
        <v>0.92444800000000005</v>
      </c>
      <c r="J2481">
        <v>0.92444800000000005</v>
      </c>
      <c r="L2481">
        <v>-4.3081000000000001E-2</v>
      </c>
    </row>
    <row r="2482" spans="1:12" x14ac:dyDescent="0.2">
      <c r="A2482">
        <v>0.97397500000000004</v>
      </c>
      <c r="B2482">
        <v>1.0159469999999999</v>
      </c>
      <c r="C2482">
        <v>1.0209410000000001</v>
      </c>
      <c r="D2482">
        <v>0.99928700000000004</v>
      </c>
      <c r="E2482">
        <v>1.001506</v>
      </c>
      <c r="F2482">
        <v>0.917655</v>
      </c>
      <c r="G2482">
        <v>0.96712299999999995</v>
      </c>
      <c r="H2482">
        <v>0.96712299999999995</v>
      </c>
      <c r="I2482">
        <v>0.96712299999999995</v>
      </c>
      <c r="J2482">
        <v>0.96712299999999995</v>
      </c>
      <c r="L2482">
        <v>-5.3817999999999998E-2</v>
      </c>
    </row>
    <row r="2483" spans="1:12" x14ac:dyDescent="0.2">
      <c r="A2483">
        <v>0.98706099999999997</v>
      </c>
      <c r="B2483">
        <v>1.0295970000000001</v>
      </c>
      <c r="C2483">
        <v>1.0346580000000001</v>
      </c>
      <c r="D2483">
        <v>1.0127120000000001</v>
      </c>
      <c r="E2483">
        <v>1.0149619999999999</v>
      </c>
      <c r="F2483">
        <v>0.92998400000000003</v>
      </c>
      <c r="G2483">
        <v>0.97664300000000004</v>
      </c>
      <c r="H2483">
        <v>0.97664300000000004</v>
      </c>
      <c r="I2483">
        <v>0.97664300000000004</v>
      </c>
      <c r="J2483">
        <v>0.97664300000000004</v>
      </c>
      <c r="L2483">
        <v>-5.8014999999999997E-2</v>
      </c>
    </row>
    <row r="2484" spans="1:12" x14ac:dyDescent="0.2">
      <c r="A2484">
        <v>0.95861499999999999</v>
      </c>
      <c r="B2484">
        <v>1.0002200000000001</v>
      </c>
      <c r="C2484">
        <v>1.000586</v>
      </c>
      <c r="D2484">
        <v>0.97954300000000005</v>
      </c>
      <c r="E2484">
        <v>0.98490900000000003</v>
      </c>
      <c r="F2484">
        <v>0.901061</v>
      </c>
      <c r="G2484">
        <v>0.93594999999999995</v>
      </c>
      <c r="H2484">
        <v>0.93594999999999995</v>
      </c>
      <c r="I2484">
        <v>0.93594999999999995</v>
      </c>
      <c r="J2484">
        <v>0.93594999999999995</v>
      </c>
      <c r="L2484">
        <v>-6.4635999999999999E-2</v>
      </c>
    </row>
    <row r="2485" spans="1:12" x14ac:dyDescent="0.2">
      <c r="A2485">
        <v>0.976684</v>
      </c>
      <c r="B2485">
        <v>1.017172</v>
      </c>
      <c r="C2485">
        <v>1.019447</v>
      </c>
      <c r="D2485">
        <v>0.99800699999999998</v>
      </c>
      <c r="E2485">
        <v>1.003474</v>
      </c>
      <c r="F2485">
        <v>0.91804600000000003</v>
      </c>
      <c r="G2485">
        <v>0.952766</v>
      </c>
      <c r="H2485">
        <v>0.952766</v>
      </c>
      <c r="I2485">
        <v>0.952766</v>
      </c>
      <c r="J2485">
        <v>0.952766</v>
      </c>
      <c r="L2485">
        <v>-6.6681000000000004E-2</v>
      </c>
    </row>
    <row r="2486" spans="1:12" x14ac:dyDescent="0.2">
      <c r="A2486">
        <v>0.91018600000000005</v>
      </c>
      <c r="B2486">
        <v>0.95609900000000003</v>
      </c>
      <c r="C2486">
        <v>1.000799</v>
      </c>
      <c r="D2486">
        <v>0.97975100000000004</v>
      </c>
      <c r="E2486">
        <v>0.96937399999999996</v>
      </c>
      <c r="F2486">
        <v>0.84468200000000004</v>
      </c>
      <c r="G2486">
        <v>0.92350399999999999</v>
      </c>
      <c r="H2486">
        <v>0.92350399999999999</v>
      </c>
      <c r="I2486">
        <v>0.92350299999999996</v>
      </c>
      <c r="J2486">
        <v>0.92350299999999996</v>
      </c>
      <c r="L2486">
        <v>-7.7296000000000004E-2</v>
      </c>
    </row>
    <row r="2487" spans="1:12" x14ac:dyDescent="0.2">
      <c r="A2487">
        <v>0.95736900000000003</v>
      </c>
      <c r="B2487">
        <v>1.004915</v>
      </c>
      <c r="C2487">
        <v>1.0510139999999999</v>
      </c>
      <c r="D2487">
        <v>1.0318430000000001</v>
      </c>
      <c r="E2487">
        <v>1.0136309999999999</v>
      </c>
      <c r="F2487">
        <v>0.88707199999999997</v>
      </c>
      <c r="G2487">
        <v>0.96839600000000003</v>
      </c>
      <c r="H2487">
        <v>0.96839600000000003</v>
      </c>
      <c r="I2487">
        <v>0.96839600000000003</v>
      </c>
      <c r="J2487">
        <v>0.96839600000000003</v>
      </c>
      <c r="L2487">
        <v>-8.2617999999999997E-2</v>
      </c>
    </row>
    <row r="2488" spans="1:12" x14ac:dyDescent="0.2">
      <c r="A2488">
        <v>0.92310899999999996</v>
      </c>
      <c r="B2488">
        <v>0.96815300000000004</v>
      </c>
      <c r="C2488">
        <v>1.009258</v>
      </c>
      <c r="D2488">
        <v>0.99149200000000004</v>
      </c>
      <c r="E2488">
        <v>0.98079499999999997</v>
      </c>
      <c r="F2488">
        <v>0.86267199999999999</v>
      </c>
      <c r="G2488">
        <v>0.93269299999999999</v>
      </c>
      <c r="H2488">
        <v>0.93269299999999999</v>
      </c>
      <c r="I2488">
        <v>0.93269299999999999</v>
      </c>
      <c r="J2488">
        <v>0.93269299999999999</v>
      </c>
      <c r="L2488">
        <v>-7.6564999999999994E-2</v>
      </c>
    </row>
    <row r="2489" spans="1:12" x14ac:dyDescent="0.2">
      <c r="A2489">
        <v>0.95911100000000005</v>
      </c>
      <c r="B2489">
        <v>1.0044379999999999</v>
      </c>
      <c r="C2489">
        <v>1.0462959999999999</v>
      </c>
      <c r="D2489">
        <v>1.029325</v>
      </c>
      <c r="E2489">
        <v>1.0181800000000001</v>
      </c>
      <c r="F2489">
        <v>0.892953</v>
      </c>
      <c r="G2489">
        <v>0.96455599999999997</v>
      </c>
      <c r="H2489">
        <v>0.96455599999999997</v>
      </c>
      <c r="I2489">
        <v>0.96455599999999997</v>
      </c>
      <c r="J2489">
        <v>0.96455599999999997</v>
      </c>
      <c r="L2489">
        <v>-8.1739999999999993E-2</v>
      </c>
    </row>
    <row r="2490" spans="1:12" x14ac:dyDescent="0.2">
      <c r="A2490">
        <v>0.93323800000000001</v>
      </c>
      <c r="B2490">
        <v>0.987765</v>
      </c>
      <c r="C2490">
        <v>1.0236499999999999</v>
      </c>
      <c r="D2490">
        <v>1.009115</v>
      </c>
      <c r="E2490">
        <v>0.99307900000000005</v>
      </c>
      <c r="F2490">
        <v>0.87464299999999995</v>
      </c>
      <c r="G2490">
        <v>0.93275699999999995</v>
      </c>
      <c r="H2490">
        <v>0.93275699999999995</v>
      </c>
      <c r="I2490">
        <v>0.93275699999999995</v>
      </c>
      <c r="J2490">
        <v>0.93275699999999995</v>
      </c>
      <c r="L2490">
        <v>-9.0893000000000002E-2</v>
      </c>
    </row>
    <row r="2491" spans="1:12" x14ac:dyDescent="0.2">
      <c r="A2491">
        <v>0.94820700000000002</v>
      </c>
      <c r="B2491">
        <v>1.007042</v>
      </c>
      <c r="C2491">
        <v>1.043906</v>
      </c>
      <c r="D2491">
        <v>1.029595</v>
      </c>
      <c r="E2491">
        <v>1.006831</v>
      </c>
      <c r="F2491">
        <v>0.89437599999999995</v>
      </c>
      <c r="G2491">
        <v>0.95188300000000003</v>
      </c>
      <c r="H2491">
        <v>0.95188300000000003</v>
      </c>
      <c r="I2491">
        <v>0.95188300000000003</v>
      </c>
      <c r="J2491">
        <v>0.95188300000000003</v>
      </c>
      <c r="L2491">
        <v>-9.2022999999999994E-2</v>
      </c>
    </row>
    <row r="2492" spans="1:12" x14ac:dyDescent="0.2">
      <c r="A2492">
        <v>0.93102700000000005</v>
      </c>
      <c r="B2492">
        <v>0.99103699999999995</v>
      </c>
      <c r="C2492">
        <v>1.039552</v>
      </c>
      <c r="D2492">
        <v>1.0317909999999999</v>
      </c>
      <c r="E2492">
        <v>1.007452</v>
      </c>
      <c r="F2492">
        <v>0.87792499999999996</v>
      </c>
      <c r="G2492">
        <v>0.947044</v>
      </c>
      <c r="H2492">
        <v>0.947044</v>
      </c>
      <c r="I2492">
        <v>0.947044</v>
      </c>
      <c r="J2492">
        <v>0.947044</v>
      </c>
      <c r="L2492">
        <v>-9.2508000000000007E-2</v>
      </c>
    </row>
    <row r="2493" spans="1:12" x14ac:dyDescent="0.2">
      <c r="A2493">
        <v>0.90861499999999995</v>
      </c>
      <c r="B2493">
        <v>0.96935700000000002</v>
      </c>
      <c r="C2493">
        <v>1.0267869999999999</v>
      </c>
      <c r="D2493">
        <v>1.0234049999999999</v>
      </c>
      <c r="E2493">
        <v>0.99312199999999995</v>
      </c>
      <c r="F2493">
        <v>0.83668399999999998</v>
      </c>
      <c r="G2493">
        <v>0.93649899999999997</v>
      </c>
      <c r="H2493">
        <v>0.93649899999999997</v>
      </c>
      <c r="I2493">
        <v>0.93649899999999997</v>
      </c>
      <c r="J2493">
        <v>0.93649899999999997</v>
      </c>
      <c r="L2493">
        <v>-9.0287999999999993E-2</v>
      </c>
    </row>
    <row r="2494" spans="1:12" x14ac:dyDescent="0.2">
      <c r="A2494">
        <v>0.92860799999999999</v>
      </c>
      <c r="B2494">
        <v>0.98364799999999997</v>
      </c>
      <c r="C2494">
        <v>1.0456460000000001</v>
      </c>
      <c r="D2494">
        <v>1.037045</v>
      </c>
      <c r="E2494">
        <v>0.99745799999999996</v>
      </c>
      <c r="F2494">
        <v>0.84355199999999997</v>
      </c>
      <c r="G2494">
        <v>0.94877400000000001</v>
      </c>
      <c r="H2494">
        <v>0.94877400000000001</v>
      </c>
      <c r="I2494">
        <v>0.94877400000000001</v>
      </c>
      <c r="J2494">
        <v>0.94877400000000001</v>
      </c>
      <c r="L2494">
        <v>-9.6872E-2</v>
      </c>
    </row>
    <row r="2495" spans="1:12" x14ac:dyDescent="0.2">
      <c r="A2495">
        <v>0.90960700000000005</v>
      </c>
      <c r="B2495">
        <v>0.95934399999999997</v>
      </c>
      <c r="C2495">
        <v>1.0186440000000001</v>
      </c>
      <c r="D2495">
        <v>1.0069090000000001</v>
      </c>
      <c r="E2495">
        <v>0.96648900000000004</v>
      </c>
      <c r="F2495">
        <v>0.82055500000000003</v>
      </c>
      <c r="G2495">
        <v>0.93426100000000001</v>
      </c>
      <c r="H2495">
        <v>0.93426100000000001</v>
      </c>
      <c r="I2495">
        <v>0.93426200000000004</v>
      </c>
      <c r="J2495">
        <v>0.93426200000000004</v>
      </c>
      <c r="L2495">
        <v>-8.4381999999999999E-2</v>
      </c>
    </row>
    <row r="2496" spans="1:12" x14ac:dyDescent="0.2">
      <c r="A2496">
        <v>0.94599900000000003</v>
      </c>
      <c r="B2496">
        <v>0.997726</v>
      </c>
      <c r="C2496">
        <v>1.059399</v>
      </c>
      <c r="D2496">
        <v>1.047194</v>
      </c>
      <c r="E2496">
        <v>1.0051570000000001</v>
      </c>
      <c r="F2496">
        <v>0.85338400000000003</v>
      </c>
      <c r="G2496">
        <v>0.96150999999999998</v>
      </c>
      <c r="H2496">
        <v>0.96150999999999998</v>
      </c>
      <c r="I2496">
        <v>0.96150999999999998</v>
      </c>
      <c r="J2496">
        <v>0.96150999999999998</v>
      </c>
      <c r="L2496">
        <v>-9.7889000000000004E-2</v>
      </c>
    </row>
    <row r="2497" spans="1:12" x14ac:dyDescent="0.2">
      <c r="A2497">
        <v>0.91618500000000003</v>
      </c>
      <c r="B2497">
        <v>0.977244</v>
      </c>
      <c r="C2497">
        <v>1.0421480000000001</v>
      </c>
      <c r="D2497">
        <v>1.010578</v>
      </c>
      <c r="E2497">
        <v>0.97498200000000002</v>
      </c>
      <c r="F2497">
        <v>0.83884099999999995</v>
      </c>
      <c r="G2497">
        <v>0.93721100000000002</v>
      </c>
      <c r="H2497">
        <v>0.93721100000000002</v>
      </c>
      <c r="I2497">
        <v>0.93721100000000002</v>
      </c>
      <c r="J2497">
        <v>0.93721100000000002</v>
      </c>
      <c r="L2497">
        <v>-0.104937</v>
      </c>
    </row>
    <row r="2498" spans="1:12" x14ac:dyDescent="0.2">
      <c r="A2498">
        <v>0.931697</v>
      </c>
      <c r="B2498">
        <v>0.98698300000000005</v>
      </c>
      <c r="C2498">
        <v>1.0457380000000001</v>
      </c>
      <c r="D2498">
        <v>1.024969</v>
      </c>
      <c r="E2498">
        <v>0.99479499999999998</v>
      </c>
      <c r="F2498">
        <v>0.83662099999999995</v>
      </c>
      <c r="G2498">
        <v>0.95573200000000003</v>
      </c>
      <c r="H2498">
        <v>0.95573200000000003</v>
      </c>
      <c r="I2498">
        <v>0.95573200000000003</v>
      </c>
      <c r="J2498">
        <v>0.95573200000000003</v>
      </c>
      <c r="L2498">
        <v>-9.0006000000000003E-2</v>
      </c>
    </row>
    <row r="2499" spans="1:12" x14ac:dyDescent="0.2">
      <c r="A2499">
        <v>0.93379900000000005</v>
      </c>
      <c r="B2499">
        <v>0.98408700000000005</v>
      </c>
      <c r="C2499">
        <v>1.059358</v>
      </c>
      <c r="D2499">
        <v>1.022254</v>
      </c>
      <c r="E2499">
        <v>1.005738</v>
      </c>
      <c r="F2499">
        <v>0.85095299999999996</v>
      </c>
      <c r="G2499">
        <v>0.97220600000000001</v>
      </c>
      <c r="H2499">
        <v>0.97220600000000001</v>
      </c>
      <c r="I2499">
        <v>0.97220600000000001</v>
      </c>
      <c r="J2499">
        <v>0.97220600000000001</v>
      </c>
      <c r="L2499">
        <v>-8.7151999999999993E-2</v>
      </c>
    </row>
    <row r="2500" spans="1:12" x14ac:dyDescent="0.2">
      <c r="A2500">
        <v>0.867425</v>
      </c>
      <c r="B2500">
        <v>0.90963099999999997</v>
      </c>
      <c r="C2500">
        <v>0.96901800000000005</v>
      </c>
      <c r="D2500">
        <v>0.94558299999999995</v>
      </c>
      <c r="E2500">
        <v>0.93787100000000001</v>
      </c>
      <c r="F2500">
        <v>0.78783300000000001</v>
      </c>
      <c r="G2500">
        <v>0.917099</v>
      </c>
      <c r="H2500">
        <v>0.917099</v>
      </c>
      <c r="I2500">
        <v>0.917099</v>
      </c>
      <c r="J2500">
        <v>0.917099</v>
      </c>
      <c r="L2500">
        <v>-5.1919E-2</v>
      </c>
    </row>
    <row r="2501" spans="1:12" x14ac:dyDescent="0.2">
      <c r="A2501">
        <v>0.927979</v>
      </c>
      <c r="B2501">
        <v>0.96320700000000004</v>
      </c>
      <c r="C2501">
        <v>1.0266109999999999</v>
      </c>
      <c r="D2501">
        <v>1.0095000000000001</v>
      </c>
      <c r="E2501">
        <v>0.98711000000000004</v>
      </c>
      <c r="F2501">
        <v>0.83423599999999998</v>
      </c>
      <c r="G2501">
        <v>0.97589000000000004</v>
      </c>
      <c r="H2501">
        <v>0.97589000000000004</v>
      </c>
      <c r="I2501">
        <v>0.97589000000000004</v>
      </c>
      <c r="J2501">
        <v>0.97589000000000004</v>
      </c>
      <c r="L2501">
        <v>-5.0721000000000002E-2</v>
      </c>
    </row>
    <row r="2502" spans="1:12" x14ac:dyDescent="0.2">
      <c r="A2502">
        <v>0.89641499999999996</v>
      </c>
      <c r="B2502">
        <v>0.89857799999999999</v>
      </c>
      <c r="C2502">
        <v>0.95640400000000003</v>
      </c>
      <c r="D2502">
        <v>0.97681700000000005</v>
      </c>
      <c r="E2502">
        <v>0.92408400000000002</v>
      </c>
      <c r="F2502">
        <v>0.78097099999999997</v>
      </c>
      <c r="G2502">
        <v>0.93549000000000004</v>
      </c>
      <c r="H2502">
        <v>0.93549000000000004</v>
      </c>
      <c r="I2502">
        <v>0.93549000000000004</v>
      </c>
      <c r="J2502">
        <v>0.93549000000000004</v>
      </c>
      <c r="L2502">
        <v>-4.1327000000000003E-2</v>
      </c>
    </row>
    <row r="2503" spans="1:12" x14ac:dyDescent="0.2">
      <c r="A2503">
        <v>0.96012699999999995</v>
      </c>
      <c r="B2503">
        <v>0.96365800000000001</v>
      </c>
      <c r="C2503">
        <v>1.025528</v>
      </c>
      <c r="D2503">
        <v>1.04678</v>
      </c>
      <c r="E2503">
        <v>0.98994099999999996</v>
      </c>
      <c r="F2503">
        <v>0.83782800000000002</v>
      </c>
      <c r="G2503">
        <v>1.0011319999999999</v>
      </c>
      <c r="H2503">
        <v>1.0011319999999999</v>
      </c>
      <c r="I2503">
        <v>1.0011319999999999</v>
      </c>
      <c r="J2503">
        <v>1.0011319999999999</v>
      </c>
      <c r="L2503">
        <v>-4.5648000000000001E-2</v>
      </c>
    </row>
    <row r="2504" spans="1:12" x14ac:dyDescent="0.2">
      <c r="A2504">
        <v>0.93193800000000004</v>
      </c>
      <c r="B2504">
        <v>0.94804100000000002</v>
      </c>
      <c r="C2504">
        <v>1.002311</v>
      </c>
      <c r="D2504">
        <v>1.0281910000000001</v>
      </c>
      <c r="E2504">
        <v>0.96680299999999997</v>
      </c>
      <c r="F2504">
        <v>0.82499100000000003</v>
      </c>
      <c r="G2504">
        <v>0.98152700000000004</v>
      </c>
      <c r="H2504">
        <v>0.98152700000000004</v>
      </c>
      <c r="I2504">
        <v>0.98152700000000004</v>
      </c>
      <c r="J2504">
        <v>0.98152700000000004</v>
      </c>
      <c r="L2504">
        <v>-4.6663999999999997E-2</v>
      </c>
    </row>
    <row r="2505" spans="1:12" x14ac:dyDescent="0.2">
      <c r="A2505">
        <v>0.926566</v>
      </c>
      <c r="B2505">
        <v>0.94365699999999997</v>
      </c>
      <c r="C2505">
        <v>0.991344</v>
      </c>
      <c r="D2505">
        <v>1.0231440000000001</v>
      </c>
      <c r="E2505">
        <v>0.95581099999999997</v>
      </c>
      <c r="F2505">
        <v>0.82538900000000004</v>
      </c>
      <c r="G2505">
        <v>0.97584700000000002</v>
      </c>
      <c r="H2505">
        <v>0.97584700000000002</v>
      </c>
      <c r="I2505">
        <v>0.97584700000000002</v>
      </c>
      <c r="J2505">
        <v>0.97584700000000002</v>
      </c>
      <c r="L2505">
        <v>-4.7296999999999999E-2</v>
      </c>
    </row>
    <row r="2506" spans="1:12" x14ac:dyDescent="0.2">
      <c r="A2506">
        <v>0.93487399999999998</v>
      </c>
      <c r="B2506">
        <v>0.95030400000000004</v>
      </c>
      <c r="C2506">
        <v>0.99321700000000002</v>
      </c>
      <c r="D2506">
        <v>1.02905</v>
      </c>
      <c r="E2506">
        <v>0.96438100000000004</v>
      </c>
      <c r="F2506">
        <v>0.832789</v>
      </c>
      <c r="G2506">
        <v>0.97866699999999995</v>
      </c>
      <c r="H2506">
        <v>0.97866699999999995</v>
      </c>
      <c r="I2506">
        <v>0.97866699999999995</v>
      </c>
      <c r="J2506">
        <v>0.97866699999999995</v>
      </c>
      <c r="L2506">
        <v>-5.0382999999999997E-2</v>
      </c>
    </row>
    <row r="2507" spans="1:12" x14ac:dyDescent="0.2">
      <c r="A2507">
        <v>0.90721700000000005</v>
      </c>
      <c r="B2507">
        <v>0.91311200000000003</v>
      </c>
      <c r="C2507">
        <v>0.95585699999999996</v>
      </c>
      <c r="D2507">
        <v>0.968279</v>
      </c>
      <c r="E2507">
        <v>0.93505099999999997</v>
      </c>
      <c r="F2507">
        <v>0.80748799999999998</v>
      </c>
      <c r="G2507">
        <v>0.95299900000000004</v>
      </c>
      <c r="H2507">
        <v>0.95299900000000004</v>
      </c>
      <c r="I2507">
        <v>0.95299900000000004</v>
      </c>
      <c r="J2507">
        <v>0.95299900000000004</v>
      </c>
      <c r="L2507">
        <v>-1.528E-2</v>
      </c>
    </row>
    <row r="2508" spans="1:12" x14ac:dyDescent="0.2">
      <c r="A2508">
        <v>0.94808400000000004</v>
      </c>
      <c r="B2508">
        <v>0.95421199999999995</v>
      </c>
      <c r="C2508">
        <v>0.99829500000000004</v>
      </c>
      <c r="D2508">
        <v>1.0086139999999999</v>
      </c>
      <c r="E2508">
        <v>0.97520899999999999</v>
      </c>
      <c r="F2508">
        <v>0.84390500000000002</v>
      </c>
      <c r="G2508">
        <v>0.98965999999999998</v>
      </c>
      <c r="H2508">
        <v>0.98965999999999998</v>
      </c>
      <c r="I2508">
        <v>0.98965999999999998</v>
      </c>
      <c r="J2508">
        <v>0.98965999999999998</v>
      </c>
      <c r="L2508">
        <v>-1.8953999999999999E-2</v>
      </c>
    </row>
    <row r="2509" spans="1:12" x14ac:dyDescent="0.2">
      <c r="A2509">
        <v>0.97512600000000005</v>
      </c>
      <c r="B2509">
        <v>0.98142799999999997</v>
      </c>
      <c r="C2509">
        <v>1.0267679999999999</v>
      </c>
      <c r="D2509">
        <v>1.0373810000000001</v>
      </c>
      <c r="E2509">
        <v>1.0030239999999999</v>
      </c>
      <c r="F2509">
        <v>0.86797500000000005</v>
      </c>
      <c r="G2509">
        <v>1.0160020000000001</v>
      </c>
      <c r="H2509">
        <v>1.0160020000000001</v>
      </c>
      <c r="I2509">
        <v>1.0160009999999999</v>
      </c>
      <c r="J2509">
        <v>1.0160009999999999</v>
      </c>
      <c r="L2509">
        <v>-2.138E-2</v>
      </c>
    </row>
    <row r="2510" spans="1:12" x14ac:dyDescent="0.2">
      <c r="A2510">
        <v>0.97478299999999996</v>
      </c>
      <c r="B2510">
        <v>0.98108300000000004</v>
      </c>
      <c r="C2510">
        <v>1.026408</v>
      </c>
      <c r="D2510">
        <v>1.0370170000000001</v>
      </c>
      <c r="E2510">
        <v>1.002672</v>
      </c>
      <c r="F2510">
        <v>0.86767000000000005</v>
      </c>
      <c r="G2510">
        <v>1.013196</v>
      </c>
      <c r="H2510">
        <v>1.013196</v>
      </c>
      <c r="I2510">
        <v>1.013196</v>
      </c>
      <c r="J2510">
        <v>1.013196</v>
      </c>
      <c r="L2510">
        <v>-2.3820999999999998E-2</v>
      </c>
    </row>
    <row r="2511" spans="1:12" x14ac:dyDescent="0.2">
      <c r="A2511">
        <v>0.92840999999999996</v>
      </c>
      <c r="B2511">
        <v>0.93068300000000004</v>
      </c>
      <c r="C2511">
        <v>0.98307500000000003</v>
      </c>
      <c r="D2511">
        <v>0.98419400000000001</v>
      </c>
      <c r="E2511">
        <v>0.95730999999999999</v>
      </c>
      <c r="F2511">
        <v>0.823156</v>
      </c>
      <c r="G2511">
        <v>0.95699100000000004</v>
      </c>
      <c r="H2511">
        <v>0.95699100000000004</v>
      </c>
      <c r="I2511">
        <v>0.95699100000000004</v>
      </c>
      <c r="J2511">
        <v>0.95699100000000004</v>
      </c>
      <c r="L2511">
        <v>-2.7203000000000001E-2</v>
      </c>
    </row>
    <row r="2512" spans="1:12" x14ac:dyDescent="0.2">
      <c r="A2512">
        <v>0.90302199999999999</v>
      </c>
      <c r="B2512">
        <v>0.93115199999999998</v>
      </c>
      <c r="C2512">
        <v>0.97674499999999997</v>
      </c>
      <c r="D2512">
        <v>0.98505399999999999</v>
      </c>
      <c r="E2512">
        <v>0.93769599999999997</v>
      </c>
      <c r="F2512">
        <v>0.81701800000000002</v>
      </c>
      <c r="G2512">
        <v>0.96068600000000004</v>
      </c>
      <c r="H2512">
        <v>0.96068600000000004</v>
      </c>
      <c r="I2512">
        <v>0.96068600000000004</v>
      </c>
      <c r="J2512">
        <v>0.96068600000000004</v>
      </c>
      <c r="L2512">
        <v>-2.4368000000000001E-2</v>
      </c>
    </row>
    <row r="2513" spans="1:12" x14ac:dyDescent="0.2">
      <c r="A2513">
        <v>0.91801999999999995</v>
      </c>
      <c r="B2513">
        <v>0.94507799999999997</v>
      </c>
      <c r="C2513">
        <v>0.98568</v>
      </c>
      <c r="D2513">
        <v>0.98846100000000003</v>
      </c>
      <c r="E2513">
        <v>0.95213599999999998</v>
      </c>
      <c r="F2513">
        <v>0.81487299999999996</v>
      </c>
      <c r="G2513">
        <v>0.982182</v>
      </c>
      <c r="H2513">
        <v>0.982182</v>
      </c>
      <c r="I2513">
        <v>0.982182</v>
      </c>
      <c r="J2513">
        <v>0.982182</v>
      </c>
      <c r="L2513">
        <v>-6.2789999999999999E-3</v>
      </c>
    </row>
    <row r="2514" spans="1:12" x14ac:dyDescent="0.2">
      <c r="A2514">
        <v>0.92940599999999995</v>
      </c>
      <c r="B2514">
        <v>0.94489199999999995</v>
      </c>
      <c r="C2514">
        <v>0.99787999999999999</v>
      </c>
      <c r="D2514">
        <v>0.98083200000000004</v>
      </c>
      <c r="E2514">
        <v>0.94478700000000004</v>
      </c>
      <c r="F2514">
        <v>0.81471199999999999</v>
      </c>
      <c r="G2514">
        <v>0.98920600000000003</v>
      </c>
      <c r="H2514">
        <v>0.98920600000000003</v>
      </c>
      <c r="I2514">
        <v>0.98920600000000003</v>
      </c>
      <c r="J2514">
        <v>0.98920600000000003</v>
      </c>
      <c r="L2514">
        <v>-8.6739999999999994E-3</v>
      </c>
    </row>
    <row r="2515" spans="1:12" x14ac:dyDescent="0.2">
      <c r="A2515">
        <v>0.95886499999999997</v>
      </c>
      <c r="B2515">
        <v>0.97513700000000003</v>
      </c>
      <c r="C2515">
        <v>1.0300689999999999</v>
      </c>
      <c r="D2515">
        <v>1.012375</v>
      </c>
      <c r="E2515">
        <v>0.97506300000000001</v>
      </c>
      <c r="F2515">
        <v>0.84072199999999997</v>
      </c>
      <c r="G2515">
        <v>1.0164040000000001</v>
      </c>
      <c r="H2515">
        <v>1.0164040000000001</v>
      </c>
      <c r="I2515">
        <v>1.016405</v>
      </c>
      <c r="J2515">
        <v>1.016405</v>
      </c>
      <c r="L2515">
        <v>-1.3664000000000001E-2</v>
      </c>
    </row>
    <row r="2516" spans="1:12" x14ac:dyDescent="0.2">
      <c r="A2516">
        <v>0.94281599999999999</v>
      </c>
      <c r="B2516">
        <v>0.96105099999999999</v>
      </c>
      <c r="C2516">
        <v>1.0221739999999999</v>
      </c>
      <c r="D2516">
        <v>1.0049729999999999</v>
      </c>
      <c r="E2516">
        <v>0.95646699999999996</v>
      </c>
      <c r="F2516">
        <v>0.822021</v>
      </c>
      <c r="G2516">
        <v>1.0054110000000001</v>
      </c>
      <c r="H2516">
        <v>1.0054110000000001</v>
      </c>
      <c r="I2516">
        <v>1.0054110000000001</v>
      </c>
      <c r="J2516">
        <v>1.0054110000000001</v>
      </c>
      <c r="L2516">
        <v>-1.6763E-2</v>
      </c>
    </row>
    <row r="2517" spans="1:12" x14ac:dyDescent="0.2">
      <c r="A2517">
        <v>0.94487699999999997</v>
      </c>
      <c r="B2517">
        <v>0.96229200000000004</v>
      </c>
      <c r="C2517">
        <v>1.024861</v>
      </c>
      <c r="D2517">
        <v>1.003592</v>
      </c>
      <c r="E2517">
        <v>0.95774899999999996</v>
      </c>
      <c r="F2517">
        <v>0.82417200000000002</v>
      </c>
      <c r="G2517">
        <v>1.0043519999999999</v>
      </c>
      <c r="H2517">
        <v>1.0043519999999999</v>
      </c>
      <c r="I2517">
        <v>1.0043519999999999</v>
      </c>
      <c r="J2517">
        <v>1.0043519999999999</v>
      </c>
      <c r="L2517">
        <v>-2.0508999999999999E-2</v>
      </c>
    </row>
    <row r="2518" spans="1:12" x14ac:dyDescent="0.2">
      <c r="A2518">
        <v>0.94906400000000002</v>
      </c>
      <c r="B2518">
        <v>0.96623400000000004</v>
      </c>
      <c r="C2518">
        <v>1.0298670000000001</v>
      </c>
      <c r="D2518">
        <v>0.99969399999999997</v>
      </c>
      <c r="E2518">
        <v>0.95837600000000001</v>
      </c>
      <c r="F2518">
        <v>0.82499800000000001</v>
      </c>
      <c r="G2518">
        <v>1.0036259999999999</v>
      </c>
      <c r="H2518">
        <v>1.0036259999999999</v>
      </c>
      <c r="I2518">
        <v>1.0036259999999999</v>
      </c>
      <c r="J2518">
        <v>1.0036259999999999</v>
      </c>
      <c r="L2518">
        <v>-2.6241E-2</v>
      </c>
    </row>
    <row r="2519" spans="1:12" x14ac:dyDescent="0.2">
      <c r="A2519">
        <v>0.95972100000000005</v>
      </c>
      <c r="B2519">
        <v>0.97750899999999996</v>
      </c>
      <c r="C2519">
        <v>1.042869</v>
      </c>
      <c r="D2519">
        <v>1.0131509999999999</v>
      </c>
      <c r="E2519">
        <v>0.97051399999999999</v>
      </c>
      <c r="F2519">
        <v>0.83552099999999996</v>
      </c>
      <c r="G2519">
        <v>1.015226</v>
      </c>
      <c r="H2519">
        <v>1.015226</v>
      </c>
      <c r="I2519">
        <v>1.0152270000000001</v>
      </c>
      <c r="J2519">
        <v>1.0152270000000001</v>
      </c>
      <c r="L2519">
        <v>-2.7642E-2</v>
      </c>
    </row>
    <row r="2520" spans="1:12" x14ac:dyDescent="0.2">
      <c r="A2520">
        <v>0.94550900000000004</v>
      </c>
      <c r="B2520">
        <v>0.96303499999999997</v>
      </c>
      <c r="C2520">
        <v>1.0274270000000001</v>
      </c>
      <c r="D2520">
        <v>0.99814899999999995</v>
      </c>
      <c r="E2520">
        <v>0.95614299999999997</v>
      </c>
      <c r="F2520">
        <v>0.82314900000000002</v>
      </c>
      <c r="G2520">
        <v>0.98538800000000004</v>
      </c>
      <c r="H2520">
        <v>0.98538800000000004</v>
      </c>
      <c r="I2520">
        <v>0.98538800000000004</v>
      </c>
      <c r="J2520">
        <v>0.98538800000000004</v>
      </c>
      <c r="L2520">
        <v>-4.2039E-2</v>
      </c>
    </row>
    <row r="2521" spans="1:12" x14ac:dyDescent="0.2">
      <c r="A2521">
        <v>0.96359300000000003</v>
      </c>
      <c r="B2521">
        <v>0.97061699999999995</v>
      </c>
      <c r="C2521">
        <v>1.0459700000000001</v>
      </c>
      <c r="D2521">
        <v>1.0140929999999999</v>
      </c>
      <c r="E2521">
        <v>0.96871300000000005</v>
      </c>
      <c r="F2521">
        <v>0.83883200000000002</v>
      </c>
      <c r="G2521">
        <v>1.0036579999999999</v>
      </c>
      <c r="H2521">
        <v>1.0036579999999999</v>
      </c>
      <c r="I2521">
        <v>1.0036590000000001</v>
      </c>
      <c r="J2521">
        <v>1.0036590000000001</v>
      </c>
      <c r="L2521">
        <v>-4.2311000000000001E-2</v>
      </c>
    </row>
    <row r="2522" spans="1:12" x14ac:dyDescent="0.2">
      <c r="A2522">
        <v>0.95464700000000002</v>
      </c>
      <c r="B2522">
        <v>0.96638199999999996</v>
      </c>
      <c r="C2522">
        <v>1.044864</v>
      </c>
      <c r="D2522">
        <v>1.009566</v>
      </c>
      <c r="E2522">
        <v>0.96414500000000003</v>
      </c>
      <c r="F2522">
        <v>0.834457</v>
      </c>
      <c r="G2522">
        <v>0.99723899999999999</v>
      </c>
      <c r="H2522">
        <v>0.99723899999999999</v>
      </c>
      <c r="I2522">
        <v>0.99723899999999999</v>
      </c>
      <c r="J2522">
        <v>0.99723899999999999</v>
      </c>
      <c r="L2522">
        <v>-4.7625000000000001E-2</v>
      </c>
    </row>
    <row r="2523" spans="1:12" x14ac:dyDescent="0.2">
      <c r="A2523">
        <v>0.93962500000000004</v>
      </c>
      <c r="B2523">
        <v>0.93979999999999997</v>
      </c>
      <c r="C2523">
        <v>1.0304219999999999</v>
      </c>
      <c r="D2523">
        <v>0.98579799999999995</v>
      </c>
      <c r="E2523">
        <v>0.92168899999999998</v>
      </c>
      <c r="F2523">
        <v>0.80490799999999996</v>
      </c>
      <c r="G2523">
        <v>0.97352499999999997</v>
      </c>
      <c r="H2523">
        <v>0.97352499999999997</v>
      </c>
      <c r="I2523">
        <v>0.97352499999999997</v>
      </c>
      <c r="J2523">
        <v>0.97352499999999997</v>
      </c>
      <c r="L2523">
        <v>-5.6897000000000003E-2</v>
      </c>
    </row>
    <row r="2524" spans="1:12" x14ac:dyDescent="0.2">
      <c r="A2524">
        <v>0.96587000000000001</v>
      </c>
      <c r="B2524">
        <v>0.96215300000000004</v>
      </c>
      <c r="C2524">
        <v>1.061131</v>
      </c>
      <c r="D2524">
        <v>1.0137959999999999</v>
      </c>
      <c r="E2524">
        <v>0.94637000000000004</v>
      </c>
      <c r="F2524">
        <v>0.82669999999999999</v>
      </c>
      <c r="G2524">
        <v>1.0024489999999999</v>
      </c>
      <c r="H2524">
        <v>1.0024489999999999</v>
      </c>
      <c r="I2524">
        <v>1.0024489999999999</v>
      </c>
      <c r="J2524">
        <v>1.0024489999999999</v>
      </c>
      <c r="L2524">
        <v>-5.8681999999999998E-2</v>
      </c>
    </row>
    <row r="2525" spans="1:12" x14ac:dyDescent="0.2">
      <c r="A2525">
        <v>0.96112699999999995</v>
      </c>
      <c r="B2525">
        <v>0.95361600000000002</v>
      </c>
      <c r="C2525">
        <v>1.051188</v>
      </c>
      <c r="D2525">
        <v>1.0018279999999999</v>
      </c>
      <c r="E2525">
        <v>0.92907899999999999</v>
      </c>
      <c r="F2525">
        <v>0.82003300000000001</v>
      </c>
      <c r="G2525">
        <v>0.98854399999999998</v>
      </c>
      <c r="H2525">
        <v>0.98854399999999998</v>
      </c>
      <c r="I2525">
        <v>0.98854500000000001</v>
      </c>
      <c r="J2525">
        <v>0.98854500000000001</v>
      </c>
      <c r="L2525">
        <v>-6.2643000000000004E-2</v>
      </c>
    </row>
    <row r="2526" spans="1:12" x14ac:dyDescent="0.2">
      <c r="A2526">
        <v>0.98053100000000004</v>
      </c>
      <c r="B2526">
        <v>0.97235199999999999</v>
      </c>
      <c r="C2526">
        <v>1.0672680000000001</v>
      </c>
      <c r="D2526">
        <v>1.020788</v>
      </c>
      <c r="E2526">
        <v>0.94544099999999998</v>
      </c>
      <c r="F2526">
        <v>0.83561600000000003</v>
      </c>
      <c r="G2526">
        <v>1.0077240000000001</v>
      </c>
      <c r="H2526">
        <v>1.0077240000000001</v>
      </c>
      <c r="I2526">
        <v>1.0077240000000001</v>
      </c>
      <c r="J2526">
        <v>1.0077240000000001</v>
      </c>
      <c r="L2526">
        <v>-5.9544E-2</v>
      </c>
    </row>
    <row r="2527" spans="1:12" x14ac:dyDescent="0.2">
      <c r="A2527">
        <v>0.89001699999999995</v>
      </c>
      <c r="B2527">
        <v>0.90230600000000005</v>
      </c>
      <c r="C2527">
        <v>0.97941599999999995</v>
      </c>
      <c r="D2527">
        <v>0.95010700000000003</v>
      </c>
      <c r="E2527">
        <v>0.88954800000000001</v>
      </c>
      <c r="F2527">
        <v>0.77843300000000004</v>
      </c>
      <c r="G2527">
        <v>0.95084100000000005</v>
      </c>
      <c r="H2527">
        <v>0.95084100000000005</v>
      </c>
      <c r="I2527">
        <v>0.95084199999999996</v>
      </c>
      <c r="J2527">
        <v>0.95084199999999996</v>
      </c>
      <c r="L2527">
        <v>-2.8573999999999999E-2</v>
      </c>
    </row>
    <row r="2528" spans="1:12" x14ac:dyDescent="0.2">
      <c r="A2528">
        <v>0.85903099999999999</v>
      </c>
      <c r="B2528">
        <v>0.89449199999999995</v>
      </c>
      <c r="C2528">
        <v>0.95421199999999995</v>
      </c>
      <c r="D2528">
        <v>0.93695200000000001</v>
      </c>
      <c r="E2528">
        <v>0.87216700000000003</v>
      </c>
      <c r="F2528">
        <v>0.779644</v>
      </c>
      <c r="G2528">
        <v>0.93159099999999995</v>
      </c>
      <c r="H2528">
        <v>0.93159099999999995</v>
      </c>
      <c r="I2528">
        <v>0.93159099999999995</v>
      </c>
      <c r="J2528">
        <v>0.93159099999999995</v>
      </c>
      <c r="L2528">
        <v>-2.2620999999999999E-2</v>
      </c>
    </row>
    <row r="2529" spans="1:12" x14ac:dyDescent="0.2">
      <c r="A2529">
        <v>0.93489699999999998</v>
      </c>
      <c r="B2529">
        <v>0.96966300000000005</v>
      </c>
      <c r="C2529">
        <v>1.0394810000000001</v>
      </c>
      <c r="D2529">
        <v>1.0208550000000001</v>
      </c>
      <c r="E2529">
        <v>0.94955400000000001</v>
      </c>
      <c r="F2529">
        <v>0.84695900000000002</v>
      </c>
      <c r="G2529">
        <v>1.015557</v>
      </c>
      <c r="H2529">
        <v>1.015557</v>
      </c>
      <c r="I2529">
        <v>1.015558</v>
      </c>
      <c r="J2529">
        <v>1.015558</v>
      </c>
      <c r="L2529">
        <v>-2.3923E-2</v>
      </c>
    </row>
    <row r="2530" spans="1:12" x14ac:dyDescent="0.2">
      <c r="A2530">
        <v>0.91113500000000003</v>
      </c>
      <c r="B2530">
        <v>0.94349799999999995</v>
      </c>
      <c r="C2530">
        <v>1.0114320000000001</v>
      </c>
      <c r="D2530">
        <v>0.99614100000000005</v>
      </c>
      <c r="E2530">
        <v>0.92291800000000002</v>
      </c>
      <c r="F2530">
        <v>0.82543200000000005</v>
      </c>
      <c r="G2530">
        <v>0.97542600000000002</v>
      </c>
      <c r="H2530">
        <v>0.97542600000000002</v>
      </c>
      <c r="I2530">
        <v>0.97542700000000004</v>
      </c>
      <c r="J2530">
        <v>0.97542700000000004</v>
      </c>
      <c r="L2530">
        <v>-3.6005000000000002E-2</v>
      </c>
    </row>
    <row r="2531" spans="1:12" x14ac:dyDescent="0.2">
      <c r="A2531">
        <v>0.90322899999999995</v>
      </c>
      <c r="B2531">
        <v>0.93831100000000001</v>
      </c>
      <c r="C2531">
        <v>1.0072319999999999</v>
      </c>
      <c r="D2531">
        <v>0.991757</v>
      </c>
      <c r="E2531">
        <v>0.91830500000000004</v>
      </c>
      <c r="F2531">
        <v>0.81784500000000004</v>
      </c>
      <c r="G2531">
        <v>0.95025499999999996</v>
      </c>
      <c r="H2531">
        <v>0.95025499999999996</v>
      </c>
      <c r="I2531">
        <v>0.95025599999999999</v>
      </c>
      <c r="J2531">
        <v>0.95025599999999999</v>
      </c>
      <c r="L2531">
        <v>-5.6975999999999999E-2</v>
      </c>
    </row>
    <row r="2532" spans="1:12" x14ac:dyDescent="0.2">
      <c r="A2532">
        <v>0.94815899999999997</v>
      </c>
      <c r="B2532">
        <v>0.98473100000000002</v>
      </c>
      <c r="C2532">
        <v>1.056773</v>
      </c>
      <c r="D2532">
        <v>1.0329470000000001</v>
      </c>
      <c r="E2532">
        <v>0.96006400000000003</v>
      </c>
      <c r="F2532">
        <v>0.85531599999999997</v>
      </c>
      <c r="G2532">
        <v>0.99946800000000002</v>
      </c>
      <c r="H2532">
        <v>0.99946800000000002</v>
      </c>
      <c r="I2532">
        <v>0.99946900000000005</v>
      </c>
      <c r="J2532">
        <v>0.99946900000000005</v>
      </c>
      <c r="L2532">
        <v>-5.7304000000000001E-2</v>
      </c>
    </row>
    <row r="2533" spans="1:12" x14ac:dyDescent="0.2">
      <c r="A2533">
        <v>0.85838999999999999</v>
      </c>
      <c r="B2533">
        <v>0.89149900000000004</v>
      </c>
      <c r="C2533">
        <v>0.95672100000000004</v>
      </c>
      <c r="D2533">
        <v>0.93515000000000004</v>
      </c>
      <c r="E2533">
        <v>0.74407699999999999</v>
      </c>
      <c r="F2533">
        <v>0.77433700000000005</v>
      </c>
      <c r="G2533">
        <v>0.88378199999999996</v>
      </c>
      <c r="H2533">
        <v>0.88378199999999996</v>
      </c>
      <c r="I2533">
        <v>0.88378299999999999</v>
      </c>
      <c r="J2533">
        <v>0.88378299999999999</v>
      </c>
      <c r="L2533">
        <v>-7.2938000000000003E-2</v>
      </c>
    </row>
    <row r="2534" spans="1:12" x14ac:dyDescent="0.2">
      <c r="A2534">
        <v>0.97667300000000001</v>
      </c>
      <c r="B2534">
        <v>1.014346</v>
      </c>
      <c r="C2534">
        <v>1.092187</v>
      </c>
      <c r="D2534">
        <v>1.0675619999999999</v>
      </c>
      <c r="E2534">
        <v>0.84895100000000001</v>
      </c>
      <c r="F2534">
        <v>0.88397800000000004</v>
      </c>
      <c r="G2534">
        <v>1.0052589999999999</v>
      </c>
      <c r="H2534">
        <v>1.0052589999999999</v>
      </c>
      <c r="I2534">
        <v>1.00526</v>
      </c>
      <c r="J2534">
        <v>1.00526</v>
      </c>
      <c r="L2534">
        <v>-8.6927000000000004E-2</v>
      </c>
    </row>
    <row r="2535" spans="1:12" x14ac:dyDescent="0.2">
      <c r="A2535">
        <v>0.91635299999999997</v>
      </c>
      <c r="B2535">
        <v>0.92897099999999999</v>
      </c>
      <c r="C2535">
        <v>0.99530200000000002</v>
      </c>
      <c r="D2535">
        <v>1.004189</v>
      </c>
      <c r="E2535">
        <v>0.77890700000000002</v>
      </c>
      <c r="F2535">
        <v>0.80665799999999999</v>
      </c>
      <c r="G2535">
        <v>0.93982399999999999</v>
      </c>
      <c r="H2535">
        <v>0.93982399999999999</v>
      </c>
      <c r="I2535">
        <v>0.93982500000000002</v>
      </c>
      <c r="J2535">
        <v>0.93982500000000002</v>
      </c>
      <c r="L2535">
        <v>-6.4364000000000005E-2</v>
      </c>
    </row>
    <row r="2536" spans="1:12" x14ac:dyDescent="0.2">
      <c r="A2536">
        <v>0.95363799999999999</v>
      </c>
      <c r="B2536">
        <v>0.97429699999999997</v>
      </c>
      <c r="C2536">
        <v>1.0422</v>
      </c>
      <c r="D2536">
        <v>1.0576030000000001</v>
      </c>
      <c r="E2536">
        <v>0.81328900000000004</v>
      </c>
      <c r="F2536">
        <v>0.84259600000000001</v>
      </c>
      <c r="G2536">
        <v>0.988618</v>
      </c>
      <c r="H2536">
        <v>0.988618</v>
      </c>
      <c r="I2536">
        <v>0.98861900000000003</v>
      </c>
      <c r="J2536">
        <v>0.98861900000000003</v>
      </c>
      <c r="L2536">
        <v>-6.8984000000000004E-2</v>
      </c>
    </row>
    <row r="2537" spans="1:12" x14ac:dyDescent="0.2">
      <c r="A2537">
        <v>0.95300499999999999</v>
      </c>
      <c r="B2537">
        <v>0.97865500000000005</v>
      </c>
      <c r="C2537">
        <v>1.023671</v>
      </c>
      <c r="D2537">
        <v>1.0405530000000001</v>
      </c>
      <c r="E2537">
        <v>0.81639499999999998</v>
      </c>
      <c r="F2537">
        <v>0.84362199999999998</v>
      </c>
      <c r="G2537">
        <v>0.98580199999999996</v>
      </c>
      <c r="H2537">
        <v>0.98580199999999996</v>
      </c>
      <c r="I2537">
        <v>0.98580199999999996</v>
      </c>
      <c r="J2537">
        <v>0.98580199999999996</v>
      </c>
      <c r="L2537">
        <v>-5.4751000000000001E-2</v>
      </c>
    </row>
    <row r="2538" spans="1:12" x14ac:dyDescent="0.2">
      <c r="A2538">
        <v>0.98538000000000003</v>
      </c>
      <c r="B2538">
        <v>1.0119009999999999</v>
      </c>
      <c r="C2538">
        <v>1.058446</v>
      </c>
      <c r="D2538">
        <v>1.075901</v>
      </c>
      <c r="E2538">
        <v>0.84412900000000002</v>
      </c>
      <c r="F2538">
        <v>0.87228000000000006</v>
      </c>
      <c r="G2538">
        <v>1.015428</v>
      </c>
      <c r="H2538">
        <v>1.015428</v>
      </c>
      <c r="I2538">
        <v>1.0154289999999999</v>
      </c>
      <c r="J2538">
        <v>1.0154289999999999</v>
      </c>
      <c r="L2538">
        <v>-6.0471999999999998E-2</v>
      </c>
    </row>
    <row r="2539" spans="1:12" x14ac:dyDescent="0.2">
      <c r="A2539">
        <v>0.95415300000000003</v>
      </c>
      <c r="B2539">
        <v>1.0016430000000001</v>
      </c>
      <c r="C2539">
        <v>1.048138</v>
      </c>
      <c r="D2539">
        <v>1.0647610000000001</v>
      </c>
      <c r="E2539">
        <v>0.83628800000000003</v>
      </c>
      <c r="F2539">
        <v>0.86419800000000002</v>
      </c>
      <c r="G2539">
        <v>1.006551</v>
      </c>
      <c r="H2539">
        <v>1.006551</v>
      </c>
      <c r="I2539">
        <v>1.0065519999999999</v>
      </c>
      <c r="J2539">
        <v>1.0065519999999999</v>
      </c>
      <c r="L2539">
        <v>-5.8208999999999997E-2</v>
      </c>
    </row>
    <row r="2540" spans="1:12" x14ac:dyDescent="0.2">
      <c r="A2540">
        <v>0.94024799999999997</v>
      </c>
      <c r="B2540">
        <v>0.98849399999999998</v>
      </c>
      <c r="C2540">
        <v>1.0299579999999999</v>
      </c>
      <c r="D2540">
        <v>1.0460640000000001</v>
      </c>
      <c r="E2540">
        <v>0.82530899999999996</v>
      </c>
      <c r="F2540">
        <v>0.84902299999999997</v>
      </c>
      <c r="G2540">
        <v>0.97889000000000004</v>
      </c>
      <c r="H2540">
        <v>0.97889000000000004</v>
      </c>
      <c r="I2540">
        <v>0.97889000000000004</v>
      </c>
      <c r="J2540">
        <v>0.97889000000000004</v>
      </c>
      <c r="L2540">
        <v>-6.7173999999999998E-2</v>
      </c>
    </row>
    <row r="2541" spans="1:12" x14ac:dyDescent="0.2">
      <c r="A2541">
        <v>0.96662499999999996</v>
      </c>
      <c r="B2541">
        <v>1.0147200000000001</v>
      </c>
      <c r="C2541">
        <v>1.0464359999999999</v>
      </c>
      <c r="D2541">
        <v>1.0669420000000001</v>
      </c>
      <c r="E2541">
        <v>0.84875599999999995</v>
      </c>
      <c r="F2541">
        <v>0.86978800000000001</v>
      </c>
      <c r="G2541">
        <v>1.006958</v>
      </c>
      <c r="H2541">
        <v>1.006958</v>
      </c>
      <c r="I2541">
        <v>1.006958</v>
      </c>
      <c r="J2541">
        <v>1.006958</v>
      </c>
      <c r="L2541">
        <v>-5.9984000000000003E-2</v>
      </c>
    </row>
    <row r="2542" spans="1:12" x14ac:dyDescent="0.2">
      <c r="A2542">
        <v>0.97071300000000005</v>
      </c>
      <c r="B2542">
        <v>1.019012</v>
      </c>
      <c r="C2542">
        <v>1.050862</v>
      </c>
      <c r="D2542">
        <v>1.071455</v>
      </c>
      <c r="E2542">
        <v>0.83959600000000001</v>
      </c>
      <c r="F2542">
        <v>0.86861900000000003</v>
      </c>
      <c r="G2542">
        <v>1.0070779999999999</v>
      </c>
      <c r="H2542">
        <v>1.0070779999999999</v>
      </c>
      <c r="I2542">
        <v>1.0070779999999999</v>
      </c>
      <c r="J2542">
        <v>1.0070779999999999</v>
      </c>
      <c r="L2542">
        <v>-6.4377000000000004E-2</v>
      </c>
    </row>
    <row r="2543" spans="1:12" x14ac:dyDescent="0.2">
      <c r="A2543">
        <v>0.95048100000000002</v>
      </c>
      <c r="B2543">
        <v>0.99875800000000003</v>
      </c>
      <c r="C2543">
        <v>1.036011</v>
      </c>
      <c r="D2543">
        <v>1.0345040000000001</v>
      </c>
      <c r="E2543">
        <v>0.82542000000000004</v>
      </c>
      <c r="F2543">
        <v>0.85385500000000003</v>
      </c>
      <c r="G2543">
        <v>0.98529100000000003</v>
      </c>
      <c r="H2543">
        <v>0.98529100000000003</v>
      </c>
      <c r="I2543">
        <v>0.98529100000000003</v>
      </c>
      <c r="J2543">
        <v>0.98529100000000003</v>
      </c>
      <c r="L2543">
        <v>-5.0720000000000001E-2</v>
      </c>
    </row>
    <row r="2544" spans="1:12" x14ac:dyDescent="0.2">
      <c r="A2544">
        <v>0.95418999999999998</v>
      </c>
      <c r="B2544">
        <v>1.0068889999999999</v>
      </c>
      <c r="C2544">
        <v>1.0321640000000001</v>
      </c>
      <c r="D2544">
        <v>1.0423880000000001</v>
      </c>
      <c r="E2544">
        <v>0.82930099999999995</v>
      </c>
      <c r="F2544">
        <v>0.85760099999999995</v>
      </c>
      <c r="G2544">
        <v>0.98800699999999997</v>
      </c>
      <c r="H2544">
        <v>0.98800699999999997</v>
      </c>
      <c r="I2544">
        <v>0.98800699999999997</v>
      </c>
      <c r="J2544">
        <v>0.98800699999999997</v>
      </c>
      <c r="L2544">
        <v>-5.4380999999999999E-2</v>
      </c>
    </row>
    <row r="2545" spans="1:12" x14ac:dyDescent="0.2">
      <c r="A2545">
        <v>0.94082200000000005</v>
      </c>
      <c r="B2545">
        <v>0.99013600000000002</v>
      </c>
      <c r="C2545">
        <v>1.025568</v>
      </c>
      <c r="D2545">
        <v>1.031228</v>
      </c>
      <c r="E2545">
        <v>0.81815300000000002</v>
      </c>
      <c r="F2545">
        <v>0.84859300000000004</v>
      </c>
      <c r="G2545">
        <v>0.97196700000000003</v>
      </c>
      <c r="H2545">
        <v>0.97196700000000003</v>
      </c>
      <c r="I2545">
        <v>0.97196700000000003</v>
      </c>
      <c r="J2545">
        <v>0.97196700000000003</v>
      </c>
      <c r="L2545">
        <v>-5.9261000000000001E-2</v>
      </c>
    </row>
    <row r="2546" spans="1:12" x14ac:dyDescent="0.2">
      <c r="A2546">
        <v>0.954816</v>
      </c>
      <c r="B2546">
        <v>1.007836</v>
      </c>
      <c r="C2546">
        <v>1.0450809999999999</v>
      </c>
      <c r="D2546">
        <v>1.0493729999999999</v>
      </c>
      <c r="E2546">
        <v>0.82857999999999998</v>
      </c>
      <c r="F2546">
        <v>0.86598200000000003</v>
      </c>
      <c r="G2546">
        <v>0.98140499999999997</v>
      </c>
      <c r="H2546">
        <v>0.98140499999999997</v>
      </c>
      <c r="I2546">
        <v>0.98140499999999997</v>
      </c>
      <c r="J2546">
        <v>0.98140499999999997</v>
      </c>
      <c r="L2546">
        <v>-6.7968000000000001E-2</v>
      </c>
    </row>
    <row r="2547" spans="1:12" x14ac:dyDescent="0.2">
      <c r="A2547">
        <v>0.913914</v>
      </c>
      <c r="B2547">
        <v>0.96466300000000005</v>
      </c>
      <c r="C2547">
        <v>1.0003120000000001</v>
      </c>
      <c r="D2547">
        <v>0.96132200000000001</v>
      </c>
      <c r="E2547">
        <v>0.79308500000000004</v>
      </c>
      <c r="F2547">
        <v>0.77632900000000005</v>
      </c>
      <c r="G2547">
        <v>0.935141</v>
      </c>
      <c r="H2547">
        <v>0.935141</v>
      </c>
      <c r="I2547">
        <v>0.935141</v>
      </c>
      <c r="J2547">
        <v>0.935141</v>
      </c>
      <c r="L2547">
        <v>-6.5171000000000007E-2</v>
      </c>
    </row>
    <row r="2548" spans="1:12" x14ac:dyDescent="0.2">
      <c r="A2548">
        <v>0.97013099999999997</v>
      </c>
      <c r="B2548">
        <v>1.027782</v>
      </c>
      <c r="C2548">
        <v>1.0643849999999999</v>
      </c>
      <c r="D2548">
        <v>1.0205500000000001</v>
      </c>
      <c r="E2548">
        <v>0.84614999999999996</v>
      </c>
      <c r="F2548">
        <v>0.82664599999999999</v>
      </c>
      <c r="G2548">
        <v>0.99682899999999997</v>
      </c>
      <c r="H2548">
        <v>0.99682899999999997</v>
      </c>
      <c r="I2548">
        <v>0.99682899999999997</v>
      </c>
      <c r="J2548">
        <v>0.99682899999999997</v>
      </c>
      <c r="L2548">
        <v>-6.7556000000000005E-2</v>
      </c>
    </row>
    <row r="2549" spans="1:12" x14ac:dyDescent="0.2">
      <c r="A2549">
        <v>0.96857000000000004</v>
      </c>
      <c r="B2549">
        <v>1.0220210000000001</v>
      </c>
      <c r="C2549">
        <v>1.0614300000000001</v>
      </c>
      <c r="D2549">
        <v>1.0144930000000001</v>
      </c>
      <c r="E2549">
        <v>0.84558100000000003</v>
      </c>
      <c r="F2549">
        <v>0.82567000000000002</v>
      </c>
      <c r="G2549">
        <v>0.98506899999999997</v>
      </c>
      <c r="H2549">
        <v>0.98506899999999997</v>
      </c>
      <c r="I2549">
        <v>0.98506899999999997</v>
      </c>
      <c r="J2549">
        <v>0.98506899999999997</v>
      </c>
      <c r="L2549">
        <v>-7.6360999999999998E-2</v>
      </c>
    </row>
    <row r="2550" spans="1:12" x14ac:dyDescent="0.2">
      <c r="A2550">
        <v>0.99107199999999995</v>
      </c>
      <c r="B2550">
        <v>1.045766</v>
      </c>
      <c r="C2550">
        <v>1.08609</v>
      </c>
      <c r="D2550">
        <v>1.038062</v>
      </c>
      <c r="E2550">
        <v>0.86522600000000005</v>
      </c>
      <c r="F2550">
        <v>0.84485200000000005</v>
      </c>
      <c r="G2550">
        <v>1.0029950000000001</v>
      </c>
      <c r="H2550">
        <v>1.0029950000000001</v>
      </c>
      <c r="I2550">
        <v>1.0029950000000001</v>
      </c>
      <c r="J2550">
        <v>1.0029950000000001</v>
      </c>
      <c r="L2550">
        <v>-8.3095000000000002E-2</v>
      </c>
    </row>
    <row r="2551" spans="1:12" x14ac:dyDescent="0.2">
      <c r="A2551">
        <v>0.98214699999999999</v>
      </c>
      <c r="B2551">
        <v>1.034116</v>
      </c>
      <c r="C2551">
        <v>1.0703069999999999</v>
      </c>
      <c r="D2551">
        <v>1.0199260000000001</v>
      </c>
      <c r="E2551">
        <v>0.85667199999999999</v>
      </c>
      <c r="F2551">
        <v>0.83803300000000003</v>
      </c>
      <c r="G2551">
        <v>0.98683699999999996</v>
      </c>
      <c r="H2551">
        <v>0.98683699999999996</v>
      </c>
      <c r="I2551">
        <v>0.98683699999999996</v>
      </c>
      <c r="J2551">
        <v>0.98683699999999996</v>
      </c>
      <c r="L2551">
        <v>-8.3470000000000003E-2</v>
      </c>
    </row>
    <row r="2552" spans="1:12" x14ac:dyDescent="0.2">
      <c r="A2552">
        <v>0.99595299999999998</v>
      </c>
      <c r="B2552">
        <v>1.0491109999999999</v>
      </c>
      <c r="C2552">
        <v>1.0849740000000001</v>
      </c>
      <c r="D2552">
        <v>1.0342690000000001</v>
      </c>
      <c r="E2552">
        <v>0.86865000000000003</v>
      </c>
      <c r="F2552">
        <v>0.84856299999999996</v>
      </c>
      <c r="G2552">
        <v>0.999718</v>
      </c>
      <c r="H2552">
        <v>0.999718</v>
      </c>
      <c r="I2552">
        <v>0.999718</v>
      </c>
      <c r="J2552">
        <v>0.999718</v>
      </c>
      <c r="L2552">
        <v>-8.5255999999999998E-2</v>
      </c>
    </row>
    <row r="2553" spans="1:12" x14ac:dyDescent="0.2">
      <c r="A2553">
        <v>0.99432799999999999</v>
      </c>
      <c r="B2553">
        <v>1.047399</v>
      </c>
      <c r="C2553">
        <v>1.0832029999999999</v>
      </c>
      <c r="D2553">
        <v>1.0325820000000001</v>
      </c>
      <c r="E2553">
        <v>0.867232</v>
      </c>
      <c r="F2553">
        <v>0.84717799999999999</v>
      </c>
      <c r="G2553">
        <v>0.99120299999999995</v>
      </c>
      <c r="H2553">
        <v>0.99120299999999995</v>
      </c>
      <c r="I2553">
        <v>0.99120399999999997</v>
      </c>
      <c r="J2553">
        <v>0.99120399999999997</v>
      </c>
      <c r="L2553">
        <v>-9.1998999999999997E-2</v>
      </c>
    </row>
    <row r="2554" spans="1:12" x14ac:dyDescent="0.2">
      <c r="A2554">
        <v>0.96992699999999998</v>
      </c>
      <c r="B2554">
        <v>1.0010749999999999</v>
      </c>
      <c r="C2554">
        <v>1.0323150000000001</v>
      </c>
      <c r="D2554">
        <v>1.0074339999999999</v>
      </c>
      <c r="E2554">
        <v>0.84909500000000004</v>
      </c>
      <c r="F2554">
        <v>0.82611100000000004</v>
      </c>
      <c r="G2554">
        <v>0.96460199999999996</v>
      </c>
      <c r="H2554">
        <v>0.96460199999999996</v>
      </c>
      <c r="I2554">
        <v>0.96460199999999996</v>
      </c>
      <c r="J2554">
        <v>0.96460199999999996</v>
      </c>
      <c r="L2554">
        <v>-6.7712999999999995E-2</v>
      </c>
    </row>
    <row r="2555" spans="1:12" x14ac:dyDescent="0.2">
      <c r="A2555">
        <v>0.97853999999999997</v>
      </c>
      <c r="B2555">
        <v>1.009965</v>
      </c>
      <c r="C2555">
        <v>1.041482</v>
      </c>
      <c r="D2555">
        <v>1.0153300000000001</v>
      </c>
      <c r="E2555">
        <v>0.85663500000000004</v>
      </c>
      <c r="F2555">
        <v>0.83344700000000005</v>
      </c>
      <c r="G2555">
        <v>0.95436200000000004</v>
      </c>
      <c r="H2555">
        <v>0.95436200000000004</v>
      </c>
      <c r="I2555">
        <v>0.95436299999999996</v>
      </c>
      <c r="J2555">
        <v>0.95436299999999996</v>
      </c>
      <c r="L2555">
        <v>-8.7119000000000002E-2</v>
      </c>
    </row>
    <row r="2556" spans="1:12" x14ac:dyDescent="0.2">
      <c r="A2556">
        <v>0.94160100000000002</v>
      </c>
      <c r="B2556">
        <v>0.97127200000000002</v>
      </c>
      <c r="C2556">
        <v>0.94128000000000001</v>
      </c>
      <c r="D2556">
        <v>0.971827</v>
      </c>
      <c r="E2556">
        <v>0.81987299999999996</v>
      </c>
      <c r="F2556">
        <v>0.77099700000000004</v>
      </c>
      <c r="G2556">
        <v>0.91690400000000005</v>
      </c>
      <c r="H2556">
        <v>0.91690400000000005</v>
      </c>
      <c r="I2556">
        <v>0.91690499999999997</v>
      </c>
      <c r="J2556">
        <v>0.91690499999999997</v>
      </c>
      <c r="L2556">
        <v>-5.4921999999999999E-2</v>
      </c>
    </row>
    <row r="2557" spans="1:12" x14ac:dyDescent="0.2">
      <c r="A2557">
        <v>0.99759699999999996</v>
      </c>
      <c r="B2557">
        <v>1.02694</v>
      </c>
      <c r="C2557">
        <v>0.99984600000000001</v>
      </c>
      <c r="D2557">
        <v>1.0335479999999999</v>
      </c>
      <c r="E2557">
        <v>0.85028000000000004</v>
      </c>
      <c r="F2557">
        <v>0.813805</v>
      </c>
      <c r="G2557">
        <v>0.97155000000000002</v>
      </c>
      <c r="H2557">
        <v>0.97155000000000002</v>
      </c>
      <c r="I2557">
        <v>0.97155100000000005</v>
      </c>
      <c r="J2557">
        <v>0.97155100000000005</v>
      </c>
      <c r="L2557">
        <v>-6.1996999999999997E-2</v>
      </c>
    </row>
    <row r="2558" spans="1:12" x14ac:dyDescent="0.2">
      <c r="A2558">
        <v>1.0056160000000001</v>
      </c>
      <c r="B2558">
        <v>1.033566</v>
      </c>
      <c r="C2558">
        <v>0.99877899999999997</v>
      </c>
      <c r="D2558">
        <v>1.0396700000000001</v>
      </c>
      <c r="E2558">
        <v>0.846746</v>
      </c>
      <c r="F2558">
        <v>0.81861700000000004</v>
      </c>
      <c r="G2558">
        <v>0.97456399999999999</v>
      </c>
      <c r="H2558">
        <v>0.97456399999999999</v>
      </c>
      <c r="I2558">
        <v>0.97456500000000001</v>
      </c>
      <c r="J2558">
        <v>0.97456500000000001</v>
      </c>
      <c r="L2558">
        <v>-6.5104999999999996E-2</v>
      </c>
    </row>
    <row r="2559" spans="1:12" x14ac:dyDescent="0.2">
      <c r="A2559">
        <v>0.99922999999999995</v>
      </c>
      <c r="B2559">
        <v>1.0356559999999999</v>
      </c>
      <c r="C2559">
        <v>0.99772700000000003</v>
      </c>
      <c r="D2559">
        <v>1.0420609999999999</v>
      </c>
      <c r="E2559">
        <v>0.84529299999999996</v>
      </c>
      <c r="F2559">
        <v>0.82147199999999998</v>
      </c>
      <c r="G2559">
        <v>0.96926299999999999</v>
      </c>
      <c r="H2559">
        <v>0.96926299999999999</v>
      </c>
      <c r="I2559">
        <v>0.96926299999999999</v>
      </c>
      <c r="J2559">
        <v>0.96926299999999999</v>
      </c>
      <c r="L2559">
        <v>-7.2798000000000002E-2</v>
      </c>
    </row>
    <row r="2560" spans="1:12" x14ac:dyDescent="0.2">
      <c r="A2560">
        <v>1.0195129999999999</v>
      </c>
      <c r="B2560">
        <v>1.055288</v>
      </c>
      <c r="C2560">
        <v>1.0159769999999999</v>
      </c>
      <c r="D2560">
        <v>1.062568</v>
      </c>
      <c r="E2560">
        <v>0.86058800000000002</v>
      </c>
      <c r="F2560">
        <v>0.83952000000000004</v>
      </c>
      <c r="G2560">
        <v>0.98734900000000003</v>
      </c>
      <c r="H2560">
        <v>0.98734900000000003</v>
      </c>
      <c r="I2560">
        <v>0.98734900000000003</v>
      </c>
      <c r="J2560">
        <v>0.98734900000000003</v>
      </c>
      <c r="L2560">
        <v>-7.5218999999999994E-2</v>
      </c>
    </row>
    <row r="2561" spans="1:12" x14ac:dyDescent="0.2">
      <c r="A2561">
        <v>1.024688</v>
      </c>
      <c r="B2561">
        <v>1.060627</v>
      </c>
      <c r="C2561">
        <v>1.020851</v>
      </c>
      <c r="D2561">
        <v>1.06976</v>
      </c>
      <c r="E2561">
        <v>0.86643000000000003</v>
      </c>
      <c r="F2561">
        <v>0.84222300000000005</v>
      </c>
      <c r="G2561">
        <v>0.99388699999999996</v>
      </c>
      <c r="H2561">
        <v>0.99388699999999996</v>
      </c>
      <c r="I2561">
        <v>0.99388699999999996</v>
      </c>
      <c r="J2561">
        <v>0.99388699999999996</v>
      </c>
      <c r="L2561">
        <v>-7.5872999999999996E-2</v>
      </c>
    </row>
    <row r="2562" spans="1:12" x14ac:dyDescent="0.2">
      <c r="A2562">
        <v>1.015474</v>
      </c>
      <c r="B2562">
        <v>1.053409</v>
      </c>
      <c r="C2562">
        <v>1.0160629999999999</v>
      </c>
      <c r="D2562">
        <v>1.060246</v>
      </c>
      <c r="E2562">
        <v>0.86060800000000004</v>
      </c>
      <c r="F2562">
        <v>0.83707500000000001</v>
      </c>
      <c r="G2562">
        <v>0.98449799999999998</v>
      </c>
      <c r="H2562">
        <v>0.98449799999999998</v>
      </c>
      <c r="I2562">
        <v>0.98449900000000001</v>
      </c>
      <c r="J2562">
        <v>0.98449900000000001</v>
      </c>
      <c r="L2562">
        <v>-7.5746999999999995E-2</v>
      </c>
    </row>
    <row r="2563" spans="1:12" x14ac:dyDescent="0.2">
      <c r="A2563">
        <v>1.025299</v>
      </c>
      <c r="B2563">
        <v>1.064853</v>
      </c>
      <c r="C2563">
        <v>1.028176</v>
      </c>
      <c r="D2563">
        <v>1.06382</v>
      </c>
      <c r="E2563">
        <v>0.86995100000000003</v>
      </c>
      <c r="F2563">
        <v>0.84075800000000001</v>
      </c>
      <c r="G2563">
        <v>0.99294899999999997</v>
      </c>
      <c r="H2563">
        <v>0.99294899999999997</v>
      </c>
      <c r="I2563">
        <v>0.99295</v>
      </c>
      <c r="J2563">
        <v>0.99295</v>
      </c>
      <c r="L2563">
        <v>-7.1902999999999995E-2</v>
      </c>
    </row>
    <row r="2564" spans="1:12" x14ac:dyDescent="0.2">
      <c r="A2564">
        <v>0.95160299999999998</v>
      </c>
      <c r="B2564">
        <v>0.973325</v>
      </c>
      <c r="C2564">
        <v>0.93948100000000001</v>
      </c>
      <c r="D2564">
        <v>0.989757</v>
      </c>
      <c r="E2564">
        <v>0.81282900000000002</v>
      </c>
      <c r="F2564">
        <v>0.78247100000000003</v>
      </c>
      <c r="G2564">
        <v>0.88810999999999996</v>
      </c>
      <c r="H2564">
        <v>0.88810999999999996</v>
      </c>
      <c r="I2564">
        <v>0.88811099999999998</v>
      </c>
      <c r="J2564">
        <v>0.88811099999999998</v>
      </c>
      <c r="L2564">
        <v>-0.101646</v>
      </c>
    </row>
    <row r="2565" spans="1:12" x14ac:dyDescent="0.2">
      <c r="A2565">
        <v>1.0464770000000001</v>
      </c>
      <c r="B2565">
        <v>1.0671079999999999</v>
      </c>
      <c r="C2565">
        <v>1.03213</v>
      </c>
      <c r="D2565">
        <v>1.087029</v>
      </c>
      <c r="E2565">
        <v>0.89346099999999995</v>
      </c>
      <c r="F2565">
        <v>0.86123099999999997</v>
      </c>
      <c r="G2565">
        <v>0.97535899999999998</v>
      </c>
      <c r="H2565">
        <v>0.97535899999999998</v>
      </c>
      <c r="I2565">
        <v>0.97536</v>
      </c>
      <c r="J2565">
        <v>0.97536</v>
      </c>
      <c r="L2565">
        <v>-0.111669</v>
      </c>
    </row>
    <row r="2566" spans="1:12" x14ac:dyDescent="0.2">
      <c r="A2566">
        <v>0.96847300000000003</v>
      </c>
      <c r="B2566">
        <v>0.98311899999999997</v>
      </c>
      <c r="C2566">
        <v>0.95023999999999997</v>
      </c>
      <c r="D2566">
        <v>0.98879399999999995</v>
      </c>
      <c r="E2566">
        <v>0.82375699999999996</v>
      </c>
      <c r="F2566">
        <v>0.63636099999999995</v>
      </c>
      <c r="G2566">
        <v>0.89357699999999995</v>
      </c>
      <c r="H2566">
        <v>0.89357699999999995</v>
      </c>
      <c r="I2566">
        <v>0.89357799999999998</v>
      </c>
      <c r="J2566">
        <v>0.89357799999999998</v>
      </c>
      <c r="L2566">
        <v>-9.5215999999999995E-2</v>
      </c>
    </row>
    <row r="2567" spans="1:12" x14ac:dyDescent="0.2">
      <c r="A2567">
        <v>0.97767300000000001</v>
      </c>
      <c r="B2567">
        <v>1.0451109999999999</v>
      </c>
      <c r="C2567">
        <v>1.040057</v>
      </c>
      <c r="D2567">
        <v>1.0822560000000001</v>
      </c>
      <c r="E2567">
        <v>0.90161899999999995</v>
      </c>
      <c r="F2567">
        <v>0.695712</v>
      </c>
      <c r="G2567">
        <v>0.97438199999999997</v>
      </c>
      <c r="H2567">
        <v>0.97438199999999997</v>
      </c>
      <c r="I2567">
        <v>0.974383</v>
      </c>
      <c r="J2567">
        <v>0.974383</v>
      </c>
      <c r="L2567">
        <v>-0.107873</v>
      </c>
    </row>
    <row r="2568" spans="1:12" x14ac:dyDescent="0.2">
      <c r="A2568">
        <v>0.96448699999999998</v>
      </c>
      <c r="B2568">
        <v>1.0212030000000001</v>
      </c>
      <c r="C2568">
        <v>1.0184470000000001</v>
      </c>
      <c r="D2568">
        <v>1.0667899999999999</v>
      </c>
      <c r="E2568">
        <v>0.88873400000000002</v>
      </c>
      <c r="F2568">
        <v>0.67087799999999997</v>
      </c>
      <c r="G2568">
        <v>0.96829299999999996</v>
      </c>
      <c r="H2568">
        <v>0.96829299999999996</v>
      </c>
      <c r="I2568">
        <v>0.96829399999999999</v>
      </c>
      <c r="J2568">
        <v>0.96829399999999999</v>
      </c>
      <c r="L2568">
        <v>-9.8496E-2</v>
      </c>
    </row>
    <row r="2569" spans="1:12" x14ac:dyDescent="0.2">
      <c r="A2569">
        <v>0.99908699999999995</v>
      </c>
      <c r="B2569">
        <v>1.0585199999999999</v>
      </c>
      <c r="C2569">
        <v>1.055464</v>
      </c>
      <c r="D2569">
        <v>1.1047549999999999</v>
      </c>
      <c r="E2569">
        <v>0.92187600000000003</v>
      </c>
      <c r="F2569">
        <v>0.684867</v>
      </c>
      <c r="G2569">
        <v>1.0005059999999999</v>
      </c>
      <c r="H2569">
        <v>1.0005059999999999</v>
      </c>
      <c r="I2569">
        <v>1.000507</v>
      </c>
      <c r="J2569">
        <v>1.000507</v>
      </c>
      <c r="L2569">
        <v>-0.10424799999999999</v>
      </c>
    </row>
    <row r="2570" spans="1:12" x14ac:dyDescent="0.2">
      <c r="A2570">
        <v>0.99151500000000004</v>
      </c>
      <c r="B2570">
        <v>1.044843</v>
      </c>
      <c r="C2570">
        <v>1.0477609999999999</v>
      </c>
      <c r="D2570">
        <v>1.093588</v>
      </c>
      <c r="E2570">
        <v>0.91587200000000002</v>
      </c>
      <c r="F2570">
        <v>0.67934600000000001</v>
      </c>
      <c r="G2570">
        <v>0.992757</v>
      </c>
      <c r="H2570">
        <v>0.992757</v>
      </c>
      <c r="I2570">
        <v>0.99275800000000003</v>
      </c>
      <c r="J2570">
        <v>0.99275800000000003</v>
      </c>
      <c r="L2570">
        <v>-0.10083</v>
      </c>
    </row>
    <row r="2571" spans="1:12" x14ac:dyDescent="0.2">
      <c r="A2571">
        <v>0.93726100000000001</v>
      </c>
      <c r="B2571">
        <v>1.0564</v>
      </c>
      <c r="C2571">
        <v>1.05935</v>
      </c>
      <c r="D2571">
        <v>1.105683</v>
      </c>
      <c r="E2571">
        <v>0.92600199999999999</v>
      </c>
      <c r="F2571">
        <v>0.68686000000000003</v>
      </c>
      <c r="G2571">
        <v>1.0024729999999999</v>
      </c>
      <c r="H2571">
        <v>1.0024729999999999</v>
      </c>
      <c r="I2571">
        <v>1.0024740000000001</v>
      </c>
      <c r="J2571">
        <v>1.0024740000000001</v>
      </c>
      <c r="L2571">
        <v>-0.103209</v>
      </c>
    </row>
    <row r="2572" spans="1:12" x14ac:dyDescent="0.2">
      <c r="A2572">
        <v>0.94681300000000002</v>
      </c>
      <c r="B2572">
        <v>1.0671660000000001</v>
      </c>
      <c r="C2572">
        <v>1.070146</v>
      </c>
      <c r="D2572">
        <v>1.1169519999999999</v>
      </c>
      <c r="E2572">
        <v>0.93543900000000002</v>
      </c>
      <c r="F2572">
        <v>0.69386000000000003</v>
      </c>
      <c r="G2572">
        <v>1.006567</v>
      </c>
      <c r="H2572">
        <v>1.006567</v>
      </c>
      <c r="I2572">
        <v>1.0065679999999999</v>
      </c>
      <c r="J2572">
        <v>1.0065679999999999</v>
      </c>
      <c r="L2572">
        <v>-0.110384</v>
      </c>
    </row>
    <row r="2573" spans="1:12" x14ac:dyDescent="0.2">
      <c r="A2573">
        <v>0.93657400000000002</v>
      </c>
      <c r="B2573">
        <v>1.0582419999999999</v>
      </c>
      <c r="C2573">
        <v>1.056964</v>
      </c>
      <c r="D2573">
        <v>1.1085719999999999</v>
      </c>
      <c r="E2573">
        <v>0.92448600000000003</v>
      </c>
      <c r="F2573">
        <v>0.68679999999999997</v>
      </c>
      <c r="G2573">
        <v>0.99491200000000002</v>
      </c>
      <c r="H2573">
        <v>0.99491200000000002</v>
      </c>
      <c r="I2573">
        <v>0.99491399999999997</v>
      </c>
      <c r="J2573">
        <v>0.99491399999999997</v>
      </c>
      <c r="L2573">
        <v>-0.113658</v>
      </c>
    </row>
    <row r="2574" spans="1:12" x14ac:dyDescent="0.2">
      <c r="A2574">
        <v>0.92880300000000005</v>
      </c>
      <c r="B2574">
        <v>1.04</v>
      </c>
      <c r="C2574">
        <v>1.0393730000000001</v>
      </c>
      <c r="D2574">
        <v>1.101356</v>
      </c>
      <c r="E2574">
        <v>0.91826300000000005</v>
      </c>
      <c r="F2574">
        <v>0.68408999999999998</v>
      </c>
      <c r="G2574">
        <v>0.98655700000000002</v>
      </c>
      <c r="H2574">
        <v>0.98655700000000002</v>
      </c>
      <c r="I2574">
        <v>0.98655800000000005</v>
      </c>
      <c r="J2574">
        <v>0.98655800000000005</v>
      </c>
      <c r="L2574">
        <v>-0.114798</v>
      </c>
    </row>
    <row r="2575" spans="1:12" x14ac:dyDescent="0.2">
      <c r="A2575">
        <v>0.92592699999999994</v>
      </c>
      <c r="B2575">
        <v>1.035879</v>
      </c>
      <c r="C2575">
        <v>1.0116909999999999</v>
      </c>
      <c r="D2575">
        <v>1.0391189999999999</v>
      </c>
      <c r="E2575">
        <v>0.90490400000000004</v>
      </c>
      <c r="F2575">
        <v>0.66468300000000002</v>
      </c>
      <c r="G2575">
        <v>0.971028</v>
      </c>
      <c r="H2575">
        <v>0.971028</v>
      </c>
      <c r="I2575">
        <v>0.97102900000000003</v>
      </c>
      <c r="J2575">
        <v>0.97102900000000003</v>
      </c>
      <c r="L2575">
        <v>-6.8089999999999998E-2</v>
      </c>
    </row>
    <row r="2576" spans="1:12" ht="16" x14ac:dyDescent="0.2">
      <c r="A2576" s="5" t="s">
        <v>38</v>
      </c>
    </row>
    <row r="2577" spans="1:12" x14ac:dyDescent="0.2">
      <c r="A2577" s="6">
        <v>1</v>
      </c>
      <c r="B2577" s="6">
        <v>2</v>
      </c>
      <c r="C2577" s="6">
        <v>3</v>
      </c>
      <c r="D2577" s="6">
        <v>4</v>
      </c>
      <c r="E2577" s="6">
        <v>5</v>
      </c>
      <c r="F2577" s="6">
        <v>6</v>
      </c>
      <c r="G2577" s="7">
        <v>7</v>
      </c>
      <c r="H2577" s="7">
        <v>8</v>
      </c>
      <c r="I2577" s="7">
        <v>9</v>
      </c>
      <c r="J2577" s="7">
        <v>10</v>
      </c>
      <c r="L2577" s="3" t="s">
        <v>1</v>
      </c>
    </row>
    <row r="2578" spans="1:12" x14ac:dyDescent="0.2">
      <c r="A2578">
        <v>0.5</v>
      </c>
      <c r="B2578">
        <v>0.5</v>
      </c>
      <c r="C2578">
        <v>0.5</v>
      </c>
      <c r="D2578">
        <v>0.5</v>
      </c>
      <c r="E2578">
        <v>0.5</v>
      </c>
      <c r="F2578">
        <v>0.5</v>
      </c>
      <c r="G2578">
        <v>0.5</v>
      </c>
      <c r="H2578">
        <v>0.5</v>
      </c>
      <c r="I2578">
        <v>0.5</v>
      </c>
      <c r="J2578">
        <v>0.5</v>
      </c>
      <c r="L2578">
        <v>0</v>
      </c>
    </row>
    <row r="2579" spans="1:12" x14ac:dyDescent="0.2">
      <c r="A2579">
        <v>0.90512700000000001</v>
      </c>
      <c r="B2579">
        <v>0.90066400000000002</v>
      </c>
      <c r="C2579">
        <v>0.89129199999999997</v>
      </c>
      <c r="D2579">
        <v>0.90130500000000002</v>
      </c>
      <c r="E2579">
        <v>0.90863499999999997</v>
      </c>
      <c r="F2579">
        <v>0.90210999999999997</v>
      </c>
      <c r="G2579">
        <v>0.91915500000000006</v>
      </c>
      <c r="H2579">
        <v>0.91915500000000006</v>
      </c>
      <c r="I2579">
        <v>0.91915500000000006</v>
      </c>
      <c r="J2579">
        <v>0.91915500000000006</v>
      </c>
      <c r="L2579">
        <v>1.052E-2</v>
      </c>
    </row>
    <row r="2580" spans="1:12" x14ac:dyDescent="0.2">
      <c r="A2580">
        <v>0.911852</v>
      </c>
      <c r="B2580">
        <v>0.89359500000000003</v>
      </c>
      <c r="C2580">
        <v>0.883996</v>
      </c>
      <c r="D2580">
        <v>0.91021099999999999</v>
      </c>
      <c r="E2580">
        <v>0.92151700000000003</v>
      </c>
      <c r="F2580">
        <v>0.91131099999999998</v>
      </c>
      <c r="G2580">
        <v>0.89235600000000004</v>
      </c>
      <c r="H2580">
        <v>0.89235600000000004</v>
      </c>
      <c r="I2580">
        <v>0.89235600000000004</v>
      </c>
      <c r="J2580">
        <v>0.89235600000000004</v>
      </c>
      <c r="L2580">
        <v>-2.9160999999999999E-2</v>
      </c>
    </row>
    <row r="2581" spans="1:12" x14ac:dyDescent="0.2">
      <c r="A2581">
        <v>1.003064</v>
      </c>
      <c r="B2581">
        <v>0.98298200000000002</v>
      </c>
      <c r="C2581">
        <v>0.97242200000000001</v>
      </c>
      <c r="D2581">
        <v>1.0012589999999999</v>
      </c>
      <c r="E2581">
        <v>1.0136970000000001</v>
      </c>
      <c r="F2581">
        <v>1.0024690000000001</v>
      </c>
      <c r="G2581">
        <v>0.97678799999999999</v>
      </c>
      <c r="H2581">
        <v>0.97678799999999999</v>
      </c>
      <c r="I2581">
        <v>0.97678900000000002</v>
      </c>
      <c r="J2581">
        <v>0.97678900000000002</v>
      </c>
      <c r="L2581">
        <v>-3.6908000000000003E-2</v>
      </c>
    </row>
    <row r="2582" spans="1:12" x14ac:dyDescent="0.2">
      <c r="A2582">
        <v>1.0023340000000001</v>
      </c>
      <c r="B2582">
        <v>0.98342200000000002</v>
      </c>
      <c r="C2582">
        <v>0.97387699999999999</v>
      </c>
      <c r="D2582">
        <v>0.99428399999999995</v>
      </c>
      <c r="E2582">
        <v>1.0141439999999999</v>
      </c>
      <c r="F2582">
        <v>0.99650499999999997</v>
      </c>
      <c r="G2582">
        <v>0.97502200000000006</v>
      </c>
      <c r="H2582">
        <v>0.97502200000000006</v>
      </c>
      <c r="I2582">
        <v>0.97502299999999997</v>
      </c>
      <c r="J2582">
        <v>0.97502299999999997</v>
      </c>
      <c r="L2582">
        <v>-3.9121000000000003E-2</v>
      </c>
    </row>
    <row r="2583" spans="1:12" x14ac:dyDescent="0.2">
      <c r="A2583">
        <v>0.99712900000000004</v>
      </c>
      <c r="B2583">
        <v>0.97702900000000004</v>
      </c>
      <c r="C2583">
        <v>0.96691400000000005</v>
      </c>
      <c r="D2583">
        <v>0.98851999999999995</v>
      </c>
      <c r="E2583">
        <v>1.0066980000000001</v>
      </c>
      <c r="F2583">
        <v>0.99295500000000003</v>
      </c>
      <c r="G2583">
        <v>0.96840099999999996</v>
      </c>
      <c r="H2583">
        <v>0.96840099999999996</v>
      </c>
      <c r="I2583">
        <v>0.96840099999999996</v>
      </c>
      <c r="J2583">
        <v>0.96840099999999996</v>
      </c>
      <c r="L2583">
        <v>-3.8296999999999998E-2</v>
      </c>
    </row>
    <row r="2584" spans="1:12" x14ac:dyDescent="0.2">
      <c r="A2584">
        <v>0.991784</v>
      </c>
      <c r="B2584">
        <v>0.97419999999999995</v>
      </c>
      <c r="C2584">
        <v>0.96026800000000001</v>
      </c>
      <c r="D2584">
        <v>0.98651199999999994</v>
      </c>
      <c r="E2584">
        <v>1.0003960000000001</v>
      </c>
      <c r="F2584">
        <v>0.98826899999999995</v>
      </c>
      <c r="G2584">
        <v>0.96246500000000001</v>
      </c>
      <c r="H2584">
        <v>0.96246500000000001</v>
      </c>
      <c r="I2584">
        <v>0.96246500000000001</v>
      </c>
      <c r="J2584">
        <v>0.96246500000000001</v>
      </c>
      <c r="L2584">
        <v>-3.7930999999999999E-2</v>
      </c>
    </row>
    <row r="2585" spans="1:12" x14ac:dyDescent="0.2">
      <c r="A2585">
        <v>0.98294099999999995</v>
      </c>
      <c r="B2585">
        <v>0.96051399999999998</v>
      </c>
      <c r="C2585">
        <v>0.96193300000000004</v>
      </c>
      <c r="D2585">
        <v>0.97293200000000002</v>
      </c>
      <c r="E2585">
        <v>1.000127</v>
      </c>
      <c r="F2585">
        <v>0.99399499999999996</v>
      </c>
      <c r="G2585">
        <v>0.96814199999999995</v>
      </c>
      <c r="H2585">
        <v>0.96814199999999995</v>
      </c>
      <c r="I2585">
        <v>0.96814299999999998</v>
      </c>
      <c r="J2585">
        <v>0.96814299999999998</v>
      </c>
      <c r="L2585">
        <v>-3.1983999999999999E-2</v>
      </c>
    </row>
    <row r="2586" spans="1:12" x14ac:dyDescent="0.2">
      <c r="A2586">
        <v>0.980985</v>
      </c>
      <c r="B2586">
        <v>0.963364</v>
      </c>
      <c r="C2586">
        <v>0.96799000000000002</v>
      </c>
      <c r="D2586">
        <v>0.97572000000000003</v>
      </c>
      <c r="E2586">
        <v>1.002739</v>
      </c>
      <c r="F2586">
        <v>0.99609099999999995</v>
      </c>
      <c r="G2586">
        <v>0.969032</v>
      </c>
      <c r="H2586">
        <v>0.969032</v>
      </c>
      <c r="I2586">
        <v>0.969032</v>
      </c>
      <c r="J2586">
        <v>0.969032</v>
      </c>
      <c r="L2586">
        <v>-3.3707000000000001E-2</v>
      </c>
    </row>
    <row r="2587" spans="1:12" x14ac:dyDescent="0.2">
      <c r="A2587">
        <v>0.98784099999999997</v>
      </c>
      <c r="B2587">
        <v>0.97009699999999999</v>
      </c>
      <c r="C2587">
        <v>0.97475599999999996</v>
      </c>
      <c r="D2587">
        <v>0.98253900000000005</v>
      </c>
      <c r="E2587">
        <v>1.009747</v>
      </c>
      <c r="F2587">
        <v>1.003053</v>
      </c>
      <c r="G2587">
        <v>0.96744200000000002</v>
      </c>
      <c r="H2587">
        <v>0.96744200000000002</v>
      </c>
      <c r="I2587">
        <v>0.96744200000000002</v>
      </c>
      <c r="J2587">
        <v>0.96744200000000002</v>
      </c>
      <c r="L2587">
        <v>-4.2305000000000002E-2</v>
      </c>
    </row>
    <row r="2588" spans="1:12" x14ac:dyDescent="0.2">
      <c r="A2588">
        <v>0.98292400000000002</v>
      </c>
      <c r="B2588">
        <v>0.96346699999999996</v>
      </c>
      <c r="C2588">
        <v>0.96990299999999996</v>
      </c>
      <c r="D2588">
        <v>0.97764899999999999</v>
      </c>
      <c r="E2588">
        <v>1.004721</v>
      </c>
      <c r="F2588">
        <v>0.99805999999999995</v>
      </c>
      <c r="G2588">
        <v>0.96179300000000001</v>
      </c>
      <c r="H2588">
        <v>0.96179300000000001</v>
      </c>
      <c r="I2588">
        <v>0.96179300000000001</v>
      </c>
      <c r="J2588">
        <v>0.96179300000000001</v>
      </c>
      <c r="L2588">
        <v>-4.2928000000000001E-2</v>
      </c>
    </row>
    <row r="2589" spans="1:12" x14ac:dyDescent="0.2">
      <c r="A2589">
        <v>0.98371399999999998</v>
      </c>
      <c r="B2589">
        <v>0.96338100000000004</v>
      </c>
      <c r="C2589">
        <v>0.97111199999999998</v>
      </c>
      <c r="D2589">
        <v>0.97495900000000002</v>
      </c>
      <c r="E2589">
        <v>1.00468</v>
      </c>
      <c r="F2589">
        <v>0.99929100000000004</v>
      </c>
      <c r="G2589">
        <v>0.95945400000000003</v>
      </c>
      <c r="H2589">
        <v>0.95945400000000003</v>
      </c>
      <c r="I2589">
        <v>0.95945400000000003</v>
      </c>
      <c r="J2589">
        <v>0.95945400000000003</v>
      </c>
      <c r="L2589">
        <v>-4.5226000000000002E-2</v>
      </c>
    </row>
    <row r="2590" spans="1:12" x14ac:dyDescent="0.2">
      <c r="A2590">
        <v>0.98979700000000004</v>
      </c>
      <c r="B2590">
        <v>0.96933899999999995</v>
      </c>
      <c r="C2590">
        <v>0.97711700000000001</v>
      </c>
      <c r="D2590">
        <v>0.98098799999999997</v>
      </c>
      <c r="E2590">
        <v>1.010893</v>
      </c>
      <c r="F2590">
        <v>1.005471</v>
      </c>
      <c r="G2590">
        <v>0.95532300000000003</v>
      </c>
      <c r="H2590">
        <v>0.95532300000000003</v>
      </c>
      <c r="I2590">
        <v>0.95532300000000003</v>
      </c>
      <c r="J2590">
        <v>0.95532300000000003</v>
      </c>
      <c r="L2590">
        <v>-5.5570000000000001E-2</v>
      </c>
    </row>
    <row r="2591" spans="1:12" x14ac:dyDescent="0.2">
      <c r="A2591">
        <v>0.99892199999999998</v>
      </c>
      <c r="B2591">
        <v>0.97802100000000003</v>
      </c>
      <c r="C2591">
        <v>0.98560000000000003</v>
      </c>
      <c r="D2591">
        <v>0.98228599999999999</v>
      </c>
      <c r="E2591">
        <v>1.016062</v>
      </c>
      <c r="F2591">
        <v>1.0109429999999999</v>
      </c>
      <c r="G2591">
        <v>0.96600799999999998</v>
      </c>
      <c r="H2591">
        <v>0.96600799999999998</v>
      </c>
      <c r="I2591">
        <v>0.96600799999999998</v>
      </c>
      <c r="J2591">
        <v>0.96600799999999998</v>
      </c>
      <c r="L2591">
        <v>-5.0054000000000001E-2</v>
      </c>
    </row>
    <row r="2592" spans="1:12" x14ac:dyDescent="0.2">
      <c r="A2592">
        <v>1.0039499999999999</v>
      </c>
      <c r="B2592">
        <v>0.98294400000000004</v>
      </c>
      <c r="C2592">
        <v>0.99056100000000002</v>
      </c>
      <c r="D2592">
        <v>0.98723099999999997</v>
      </c>
      <c r="E2592">
        <v>1.0059020000000001</v>
      </c>
      <c r="F2592">
        <v>1.0103930000000001</v>
      </c>
      <c r="G2592">
        <v>0.96689700000000001</v>
      </c>
      <c r="H2592">
        <v>0.96689700000000001</v>
      </c>
      <c r="I2592">
        <v>0.96689700000000001</v>
      </c>
      <c r="J2592">
        <v>0.96689700000000001</v>
      </c>
      <c r="L2592">
        <v>-4.3496E-2</v>
      </c>
    </row>
    <row r="2593" spans="1:12" x14ac:dyDescent="0.2">
      <c r="A2593">
        <v>0.93570900000000001</v>
      </c>
      <c r="B2593">
        <v>0.94236200000000003</v>
      </c>
      <c r="C2593">
        <v>0.943075</v>
      </c>
      <c r="D2593">
        <v>0.94682200000000005</v>
      </c>
      <c r="E2593">
        <v>0.944137</v>
      </c>
      <c r="F2593">
        <v>0.96097100000000002</v>
      </c>
      <c r="G2593">
        <v>0.93008900000000005</v>
      </c>
      <c r="H2593">
        <v>0.93008900000000005</v>
      </c>
      <c r="I2593">
        <v>0.93008800000000003</v>
      </c>
      <c r="J2593">
        <v>0.93008800000000003</v>
      </c>
      <c r="L2593">
        <v>-3.0883000000000001E-2</v>
      </c>
    </row>
    <row r="2594" spans="1:12" x14ac:dyDescent="0.2">
      <c r="A2594">
        <v>0.95018999999999998</v>
      </c>
      <c r="B2594">
        <v>0.95439499999999999</v>
      </c>
      <c r="C2594">
        <v>0.96507100000000001</v>
      </c>
      <c r="D2594">
        <v>0.96469700000000003</v>
      </c>
      <c r="E2594">
        <v>0.95930000000000004</v>
      </c>
      <c r="F2594">
        <v>0.97931299999999999</v>
      </c>
      <c r="G2594">
        <v>0.94235100000000005</v>
      </c>
      <c r="H2594">
        <v>0.94235100000000005</v>
      </c>
      <c r="I2594">
        <v>0.94235000000000002</v>
      </c>
      <c r="J2594">
        <v>0.94235000000000002</v>
      </c>
      <c r="L2594">
        <v>-3.6963000000000003E-2</v>
      </c>
    </row>
    <row r="2595" spans="1:12" x14ac:dyDescent="0.2">
      <c r="A2595">
        <v>0.97294999999999998</v>
      </c>
      <c r="B2595">
        <v>0.97941100000000003</v>
      </c>
      <c r="C2595">
        <v>0.992475</v>
      </c>
      <c r="D2595">
        <v>0.98790100000000003</v>
      </c>
      <c r="E2595">
        <v>0.98453100000000004</v>
      </c>
      <c r="F2595">
        <v>1.005684</v>
      </c>
      <c r="G2595">
        <v>0.96448</v>
      </c>
      <c r="H2595">
        <v>0.96448</v>
      </c>
      <c r="I2595">
        <v>0.96448</v>
      </c>
      <c r="J2595">
        <v>0.96448</v>
      </c>
      <c r="L2595">
        <v>-4.1203999999999998E-2</v>
      </c>
    </row>
    <row r="2596" spans="1:12" x14ac:dyDescent="0.2">
      <c r="A2596">
        <v>0.96354399999999996</v>
      </c>
      <c r="B2596">
        <v>0.96841600000000005</v>
      </c>
      <c r="C2596">
        <v>0.97400200000000003</v>
      </c>
      <c r="D2596">
        <v>0.976298</v>
      </c>
      <c r="E2596">
        <v>0.96321699999999999</v>
      </c>
      <c r="F2596">
        <v>0.99386200000000002</v>
      </c>
      <c r="G2596">
        <v>0.95047800000000005</v>
      </c>
      <c r="H2596">
        <v>0.95047800000000005</v>
      </c>
      <c r="I2596">
        <v>0.95047800000000005</v>
      </c>
      <c r="J2596">
        <v>0.95047800000000005</v>
      </c>
      <c r="L2596">
        <v>-4.3383999999999999E-2</v>
      </c>
    </row>
    <row r="2597" spans="1:12" x14ac:dyDescent="0.2">
      <c r="A2597">
        <v>0.98871399999999998</v>
      </c>
      <c r="B2597">
        <v>0.99371399999999999</v>
      </c>
      <c r="C2597">
        <v>1.0027809999999999</v>
      </c>
      <c r="D2597">
        <v>1.005144</v>
      </c>
      <c r="E2597">
        <v>0.99111400000000005</v>
      </c>
      <c r="F2597">
        <v>1.0232270000000001</v>
      </c>
      <c r="G2597">
        <v>0.97501000000000004</v>
      </c>
      <c r="H2597">
        <v>0.97501000000000004</v>
      </c>
      <c r="I2597">
        <v>0.97501000000000004</v>
      </c>
      <c r="J2597">
        <v>0.97501000000000004</v>
      </c>
      <c r="L2597">
        <v>-4.8217000000000003E-2</v>
      </c>
    </row>
    <row r="2598" spans="1:12" x14ac:dyDescent="0.2">
      <c r="A2598">
        <v>0.967808</v>
      </c>
      <c r="B2598">
        <v>0.97497</v>
      </c>
      <c r="C2598">
        <v>0.99063500000000004</v>
      </c>
      <c r="D2598">
        <v>0.99332299999999996</v>
      </c>
      <c r="E2598">
        <v>0.96785399999999999</v>
      </c>
      <c r="F2598">
        <v>0.99598399999999998</v>
      </c>
      <c r="G2598">
        <v>0.96014200000000005</v>
      </c>
      <c r="H2598">
        <v>0.96014200000000005</v>
      </c>
      <c r="I2598">
        <v>0.96014200000000005</v>
      </c>
      <c r="J2598">
        <v>0.96014200000000005</v>
      </c>
      <c r="L2598">
        <v>-3.5841999999999999E-2</v>
      </c>
    </row>
    <row r="2599" spans="1:12" x14ac:dyDescent="0.2">
      <c r="A2599">
        <v>0.98704700000000001</v>
      </c>
      <c r="B2599">
        <v>0.99435200000000001</v>
      </c>
      <c r="C2599">
        <v>1.010329</v>
      </c>
      <c r="D2599">
        <v>1.013069</v>
      </c>
      <c r="E2599">
        <v>0.98709499999999994</v>
      </c>
      <c r="F2599">
        <v>1.015784</v>
      </c>
      <c r="G2599">
        <v>0.97551900000000002</v>
      </c>
      <c r="H2599">
        <v>0.97551900000000002</v>
      </c>
      <c r="I2599">
        <v>0.97551900000000002</v>
      </c>
      <c r="J2599">
        <v>0.97551900000000002</v>
      </c>
      <c r="L2599">
        <v>-4.0265000000000002E-2</v>
      </c>
    </row>
    <row r="2600" spans="1:12" x14ac:dyDescent="0.2">
      <c r="A2600">
        <v>0.95889599999999997</v>
      </c>
      <c r="B2600">
        <v>0.96599199999999996</v>
      </c>
      <c r="C2600">
        <v>0.98151299999999997</v>
      </c>
      <c r="D2600">
        <v>0.98315900000000001</v>
      </c>
      <c r="E2600">
        <v>0.95894199999999996</v>
      </c>
      <c r="F2600">
        <v>0.98681200000000002</v>
      </c>
      <c r="G2600">
        <v>0.92938399999999999</v>
      </c>
      <c r="H2600">
        <v>0.92938399999999999</v>
      </c>
      <c r="I2600">
        <v>0.92938399999999999</v>
      </c>
      <c r="J2600">
        <v>0.92938399999999999</v>
      </c>
      <c r="L2600">
        <v>-5.7428E-2</v>
      </c>
    </row>
    <row r="2601" spans="1:12" x14ac:dyDescent="0.2">
      <c r="A2601">
        <v>0.99172300000000002</v>
      </c>
      <c r="B2601">
        <v>0.99906300000000003</v>
      </c>
      <c r="C2601">
        <v>1.015115</v>
      </c>
      <c r="D2601">
        <v>1.0168170000000001</v>
      </c>
      <c r="E2601">
        <v>0.99177099999999996</v>
      </c>
      <c r="F2601">
        <v>1.0205960000000001</v>
      </c>
      <c r="G2601">
        <v>0.95538999999999996</v>
      </c>
      <c r="H2601">
        <v>0.95538999999999996</v>
      </c>
      <c r="I2601">
        <v>0.95538999999999996</v>
      </c>
      <c r="J2601">
        <v>0.95538999999999996</v>
      </c>
      <c r="L2601">
        <v>-6.5206E-2</v>
      </c>
    </row>
    <row r="2602" spans="1:12" x14ac:dyDescent="0.2">
      <c r="A2602">
        <v>0.98936000000000002</v>
      </c>
      <c r="B2602">
        <v>0.99781900000000001</v>
      </c>
      <c r="C2602">
        <v>1.0115460000000001</v>
      </c>
      <c r="D2602">
        <v>1.013898</v>
      </c>
      <c r="E2602">
        <v>0.98957099999999998</v>
      </c>
      <c r="F2602">
        <v>1.0166390000000001</v>
      </c>
      <c r="G2602">
        <v>0.95136799999999999</v>
      </c>
      <c r="H2602">
        <v>0.95136799999999999</v>
      </c>
      <c r="I2602">
        <v>0.95136799999999999</v>
      </c>
      <c r="J2602">
        <v>0.95136799999999999</v>
      </c>
      <c r="L2602">
        <v>-6.5270999999999996E-2</v>
      </c>
    </row>
    <row r="2603" spans="1:12" x14ac:dyDescent="0.2">
      <c r="A2603">
        <v>0.98519199999999996</v>
      </c>
      <c r="B2603">
        <v>0.98960700000000001</v>
      </c>
      <c r="C2603">
        <v>1.009118</v>
      </c>
      <c r="D2603">
        <v>1.010089</v>
      </c>
      <c r="E2603">
        <v>0.98429699999999998</v>
      </c>
      <c r="F2603">
        <v>1.011512</v>
      </c>
      <c r="G2603">
        <v>0.94900099999999998</v>
      </c>
      <c r="H2603">
        <v>0.94900099999999998</v>
      </c>
      <c r="I2603">
        <v>0.94900099999999998</v>
      </c>
      <c r="J2603">
        <v>0.94900099999999998</v>
      </c>
      <c r="L2603">
        <v>-6.2510999999999997E-2</v>
      </c>
    </row>
    <row r="2604" spans="1:12" x14ac:dyDescent="0.2">
      <c r="A2604">
        <v>0.97426900000000005</v>
      </c>
      <c r="B2604">
        <v>0.98276799999999997</v>
      </c>
      <c r="C2604">
        <v>0.99036000000000002</v>
      </c>
      <c r="D2604">
        <v>1.0025900000000001</v>
      </c>
      <c r="E2604">
        <v>0.97416000000000003</v>
      </c>
      <c r="F2604">
        <v>1.0007809999999999</v>
      </c>
      <c r="G2604">
        <v>0.93740900000000005</v>
      </c>
      <c r="H2604">
        <v>0.93740900000000005</v>
      </c>
      <c r="I2604">
        <v>0.93740800000000002</v>
      </c>
      <c r="J2604">
        <v>0.93740800000000002</v>
      </c>
      <c r="L2604">
        <v>-6.5182000000000004E-2</v>
      </c>
    </row>
    <row r="2605" spans="1:12" x14ac:dyDescent="0.2">
      <c r="A2605">
        <v>0.97886300000000004</v>
      </c>
      <c r="B2605">
        <v>0.97733300000000001</v>
      </c>
      <c r="C2605">
        <v>0.98538000000000003</v>
      </c>
      <c r="D2605">
        <v>1.005233</v>
      </c>
      <c r="E2605">
        <v>0.96291800000000005</v>
      </c>
      <c r="F2605">
        <v>0.99524599999999996</v>
      </c>
      <c r="G2605">
        <v>0.93680799999999997</v>
      </c>
      <c r="H2605">
        <v>0.93680799999999997</v>
      </c>
      <c r="I2605">
        <v>0.93680699999999995</v>
      </c>
      <c r="J2605">
        <v>0.93680699999999995</v>
      </c>
      <c r="L2605">
        <v>-6.8426000000000001E-2</v>
      </c>
    </row>
    <row r="2606" spans="1:12" x14ac:dyDescent="0.2">
      <c r="A2606">
        <v>0.97637799999999997</v>
      </c>
      <c r="B2606">
        <v>0.97400500000000001</v>
      </c>
      <c r="C2606">
        <v>0.959673</v>
      </c>
      <c r="D2606">
        <v>0.948959</v>
      </c>
      <c r="E2606">
        <v>0.94943999999999995</v>
      </c>
      <c r="F2606">
        <v>0.967553</v>
      </c>
      <c r="G2606">
        <v>0.92257800000000001</v>
      </c>
      <c r="H2606">
        <v>0.92257800000000001</v>
      </c>
      <c r="I2606">
        <v>0.92257699999999998</v>
      </c>
      <c r="J2606">
        <v>0.92257699999999998</v>
      </c>
      <c r="L2606">
        <v>-5.3801000000000002E-2</v>
      </c>
    </row>
    <row r="2607" spans="1:12" x14ac:dyDescent="0.2">
      <c r="A2607">
        <v>0.991394</v>
      </c>
      <c r="B2607">
        <v>0.97715700000000005</v>
      </c>
      <c r="C2607">
        <v>0.97632699999999994</v>
      </c>
      <c r="D2607">
        <v>0.95591000000000004</v>
      </c>
      <c r="E2607">
        <v>0.93632300000000002</v>
      </c>
      <c r="F2607">
        <v>0.96279300000000001</v>
      </c>
      <c r="G2607">
        <v>0.92910999999999999</v>
      </c>
      <c r="H2607">
        <v>0.92910999999999999</v>
      </c>
      <c r="I2607">
        <v>0.92910999999999999</v>
      </c>
      <c r="J2607">
        <v>0.92910999999999999</v>
      </c>
      <c r="L2607">
        <v>-6.2283999999999999E-2</v>
      </c>
    </row>
    <row r="2608" spans="1:12" x14ac:dyDescent="0.2">
      <c r="A2608">
        <v>1.0379160000000001</v>
      </c>
      <c r="B2608">
        <v>1.023012</v>
      </c>
      <c r="C2608">
        <v>1.0221420000000001</v>
      </c>
      <c r="D2608">
        <v>1.000767</v>
      </c>
      <c r="E2608">
        <v>0.98026199999999997</v>
      </c>
      <c r="F2608">
        <v>1.0079739999999999</v>
      </c>
      <c r="G2608">
        <v>0.97090900000000002</v>
      </c>
      <c r="H2608">
        <v>0.97090900000000002</v>
      </c>
      <c r="I2608">
        <v>0.97090799999999999</v>
      </c>
      <c r="J2608">
        <v>0.97090799999999999</v>
      </c>
      <c r="L2608">
        <v>-6.7007999999999998E-2</v>
      </c>
    </row>
    <row r="2609" spans="1:12" x14ac:dyDescent="0.2">
      <c r="A2609">
        <v>1.0193190000000001</v>
      </c>
      <c r="B2609">
        <v>1.0043470000000001</v>
      </c>
      <c r="C2609">
        <v>1.004281</v>
      </c>
      <c r="D2609">
        <v>0.97470000000000001</v>
      </c>
      <c r="E2609">
        <v>0.95907799999999999</v>
      </c>
      <c r="F2609">
        <v>0.98653400000000002</v>
      </c>
      <c r="G2609">
        <v>0.94862000000000002</v>
      </c>
      <c r="H2609">
        <v>0.94862000000000002</v>
      </c>
      <c r="I2609">
        <v>0.94861899999999999</v>
      </c>
      <c r="J2609">
        <v>0.94861899999999999</v>
      </c>
      <c r="L2609">
        <v>-7.0699999999999999E-2</v>
      </c>
    </row>
    <row r="2610" spans="1:12" x14ac:dyDescent="0.2">
      <c r="A2610">
        <v>1.0186599999999999</v>
      </c>
      <c r="B2610">
        <v>0.99970099999999995</v>
      </c>
      <c r="C2610">
        <v>0.99913300000000005</v>
      </c>
      <c r="D2610">
        <v>0.96731999999999996</v>
      </c>
      <c r="E2610">
        <v>0.94558900000000001</v>
      </c>
      <c r="F2610">
        <v>0.98277099999999995</v>
      </c>
      <c r="G2610">
        <v>0.939469</v>
      </c>
      <c r="H2610">
        <v>0.939469</v>
      </c>
      <c r="I2610">
        <v>0.93946799999999997</v>
      </c>
      <c r="J2610">
        <v>0.93946799999999997</v>
      </c>
      <c r="L2610">
        <v>-7.9191999999999999E-2</v>
      </c>
    </row>
    <row r="2611" spans="1:12" x14ac:dyDescent="0.2">
      <c r="A2611">
        <v>1.0378339999999999</v>
      </c>
      <c r="B2611">
        <v>1.0185</v>
      </c>
      <c r="C2611">
        <v>1.017658</v>
      </c>
      <c r="D2611">
        <v>0.98718799999999995</v>
      </c>
      <c r="E2611">
        <v>0.965028</v>
      </c>
      <c r="F2611">
        <v>0.999421</v>
      </c>
      <c r="G2611">
        <v>0.95862499999999995</v>
      </c>
      <c r="H2611">
        <v>0.95862499999999995</v>
      </c>
      <c r="I2611">
        <v>0.95862400000000003</v>
      </c>
      <c r="J2611">
        <v>0.95862400000000003</v>
      </c>
      <c r="L2611">
        <v>-7.9210000000000003E-2</v>
      </c>
    </row>
    <row r="2612" spans="1:12" x14ac:dyDescent="0.2">
      <c r="A2612">
        <v>1.0161210000000001</v>
      </c>
      <c r="B2612">
        <v>0.99529199999999995</v>
      </c>
      <c r="C2612">
        <v>0.98937799999999998</v>
      </c>
      <c r="D2612">
        <v>0.96347499999999997</v>
      </c>
      <c r="E2612">
        <v>0.94483799999999996</v>
      </c>
      <c r="F2612">
        <v>0.97851100000000002</v>
      </c>
      <c r="G2612">
        <v>0.932917</v>
      </c>
      <c r="H2612">
        <v>0.932917</v>
      </c>
      <c r="I2612">
        <v>0.93291599999999997</v>
      </c>
      <c r="J2612">
        <v>0.93291599999999997</v>
      </c>
      <c r="L2612">
        <v>-8.3205000000000001E-2</v>
      </c>
    </row>
    <row r="2613" spans="1:12" x14ac:dyDescent="0.2">
      <c r="A2613">
        <v>1.0077149999999999</v>
      </c>
      <c r="B2613">
        <v>1.000434</v>
      </c>
      <c r="C2613">
        <v>0.98798699999999995</v>
      </c>
      <c r="D2613">
        <v>0.96692400000000001</v>
      </c>
      <c r="E2613">
        <v>0.942801</v>
      </c>
      <c r="F2613">
        <v>0.98445000000000005</v>
      </c>
      <c r="G2613">
        <v>0.93451799999999996</v>
      </c>
      <c r="H2613">
        <v>0.93451799999999996</v>
      </c>
      <c r="I2613">
        <v>0.93451700000000004</v>
      </c>
      <c r="J2613">
        <v>0.93451700000000004</v>
      </c>
      <c r="L2613">
        <v>-7.3197999999999999E-2</v>
      </c>
    </row>
    <row r="2614" spans="1:12" x14ac:dyDescent="0.2">
      <c r="A2614">
        <v>1.0090619999999999</v>
      </c>
      <c r="B2614">
        <v>1.0027600000000001</v>
      </c>
      <c r="C2614">
        <v>0.99608799999999997</v>
      </c>
      <c r="D2614">
        <v>0.95472599999999996</v>
      </c>
      <c r="E2614">
        <v>0.94787699999999997</v>
      </c>
      <c r="F2614">
        <v>0.98963699999999999</v>
      </c>
      <c r="G2614">
        <v>0.93501100000000004</v>
      </c>
      <c r="H2614">
        <v>0.93501100000000004</v>
      </c>
      <c r="I2614">
        <v>0.93501000000000001</v>
      </c>
      <c r="J2614">
        <v>0.93501000000000001</v>
      </c>
      <c r="L2614">
        <v>-7.4052000000000007E-2</v>
      </c>
    </row>
    <row r="2615" spans="1:12" x14ac:dyDescent="0.2">
      <c r="A2615">
        <v>1.001109</v>
      </c>
      <c r="B2615">
        <v>0.99711099999999997</v>
      </c>
      <c r="C2615">
        <v>1.0022740000000001</v>
      </c>
      <c r="D2615">
        <v>0.96673600000000004</v>
      </c>
      <c r="E2615">
        <v>0.95834900000000001</v>
      </c>
      <c r="F2615">
        <v>0.98156100000000002</v>
      </c>
      <c r="G2615">
        <v>0.93995600000000001</v>
      </c>
      <c r="H2615">
        <v>0.93995600000000001</v>
      </c>
      <c r="I2615">
        <v>0.93995499999999998</v>
      </c>
      <c r="J2615">
        <v>0.93995499999999998</v>
      </c>
      <c r="L2615">
        <v>-6.2318999999999999E-2</v>
      </c>
    </row>
    <row r="2616" spans="1:12" x14ac:dyDescent="0.2">
      <c r="A2616">
        <v>0.99719599999999997</v>
      </c>
      <c r="B2616">
        <v>0.99350700000000003</v>
      </c>
      <c r="C2616">
        <v>0.99413099999999999</v>
      </c>
      <c r="D2616">
        <v>0.95905799999999997</v>
      </c>
      <c r="E2616">
        <v>0.95382699999999998</v>
      </c>
      <c r="F2616">
        <v>0.97542899999999999</v>
      </c>
      <c r="G2616">
        <v>0.92389699999999997</v>
      </c>
      <c r="H2616">
        <v>0.92389699999999997</v>
      </c>
      <c r="I2616">
        <v>0.92389600000000005</v>
      </c>
      <c r="J2616">
        <v>0.92389600000000005</v>
      </c>
      <c r="L2616">
        <v>-7.3300000000000004E-2</v>
      </c>
    </row>
    <row r="2617" spans="1:12" x14ac:dyDescent="0.2">
      <c r="A2617">
        <v>1.007584</v>
      </c>
      <c r="B2617">
        <v>0.99480500000000005</v>
      </c>
      <c r="C2617">
        <v>0.99603299999999995</v>
      </c>
      <c r="D2617">
        <v>0.97079499999999996</v>
      </c>
      <c r="E2617">
        <v>0.96528400000000003</v>
      </c>
      <c r="F2617">
        <v>0.98991499999999999</v>
      </c>
      <c r="G2617">
        <v>0.93342599999999998</v>
      </c>
      <c r="H2617">
        <v>0.93342599999999998</v>
      </c>
      <c r="I2617">
        <v>0.93342499999999995</v>
      </c>
      <c r="J2617">
        <v>0.93342499999999995</v>
      </c>
      <c r="L2617">
        <v>-7.4159000000000003E-2</v>
      </c>
    </row>
    <row r="2618" spans="1:12" x14ac:dyDescent="0.2">
      <c r="A2618">
        <v>1.006672</v>
      </c>
      <c r="B2618">
        <v>0.99536400000000003</v>
      </c>
      <c r="C2618">
        <v>0.99233300000000002</v>
      </c>
      <c r="D2618">
        <v>0.966978</v>
      </c>
      <c r="E2618">
        <v>0.96582599999999996</v>
      </c>
      <c r="F2618">
        <v>0.98602199999999995</v>
      </c>
      <c r="G2618">
        <v>0.92036600000000002</v>
      </c>
      <c r="H2618">
        <v>0.92036600000000002</v>
      </c>
      <c r="I2618">
        <v>0.92036499999999999</v>
      </c>
      <c r="J2618">
        <v>0.92036499999999999</v>
      </c>
      <c r="L2618">
        <v>-8.6306999999999995E-2</v>
      </c>
    </row>
    <row r="2619" spans="1:12" x14ac:dyDescent="0.2">
      <c r="A2619">
        <v>1.0194209999999999</v>
      </c>
      <c r="B2619">
        <v>1.0079359999999999</v>
      </c>
      <c r="C2619">
        <v>1.0042770000000001</v>
      </c>
      <c r="D2619">
        <v>0.976047</v>
      </c>
      <c r="E2619">
        <v>0.97609400000000002</v>
      </c>
      <c r="F2619">
        <v>0.99856100000000003</v>
      </c>
      <c r="G2619">
        <v>0.92615599999999998</v>
      </c>
      <c r="H2619">
        <v>0.92615599999999998</v>
      </c>
      <c r="I2619">
        <v>0.92615499999999995</v>
      </c>
      <c r="J2619">
        <v>0.92615499999999995</v>
      </c>
      <c r="L2619">
        <v>-9.3266000000000002E-2</v>
      </c>
    </row>
    <row r="2620" spans="1:12" x14ac:dyDescent="0.2">
      <c r="A2620">
        <v>1.0448930000000001</v>
      </c>
      <c r="B2620">
        <v>1.033121</v>
      </c>
      <c r="C2620">
        <v>1.029371</v>
      </c>
      <c r="D2620">
        <v>1.0004360000000001</v>
      </c>
      <c r="E2620">
        <v>1.000483</v>
      </c>
      <c r="F2620">
        <v>1.0235110000000001</v>
      </c>
      <c r="G2620">
        <v>0.94593300000000002</v>
      </c>
      <c r="H2620">
        <v>0.94593300000000002</v>
      </c>
      <c r="I2620">
        <v>0.945932</v>
      </c>
      <c r="J2620">
        <v>0.945932</v>
      </c>
      <c r="L2620">
        <v>-9.8960999999999993E-2</v>
      </c>
    </row>
    <row r="2621" spans="1:12" x14ac:dyDescent="0.2">
      <c r="A2621">
        <v>0.979792</v>
      </c>
      <c r="B2621">
        <v>0.94561899999999999</v>
      </c>
      <c r="C2621">
        <v>0.93751600000000002</v>
      </c>
      <c r="D2621">
        <v>0.94050299999999998</v>
      </c>
      <c r="E2621">
        <v>0.91740500000000003</v>
      </c>
      <c r="F2621">
        <v>0.93344700000000003</v>
      </c>
      <c r="G2621">
        <v>0.883849</v>
      </c>
      <c r="H2621">
        <v>0.883849</v>
      </c>
      <c r="I2621">
        <v>0.88384799999999997</v>
      </c>
      <c r="J2621">
        <v>0.88384799999999997</v>
      </c>
      <c r="L2621">
        <v>-9.5944000000000002E-2</v>
      </c>
    </row>
    <row r="2622" spans="1:12" x14ac:dyDescent="0.2">
      <c r="A2622">
        <v>1.0311729999999999</v>
      </c>
      <c r="B2622">
        <v>0.98839100000000002</v>
      </c>
      <c r="C2622">
        <v>0.97359499999999999</v>
      </c>
      <c r="D2622">
        <v>0.98720399999999997</v>
      </c>
      <c r="E2622">
        <v>0.96873299999999996</v>
      </c>
      <c r="F2622">
        <v>0.96348400000000001</v>
      </c>
      <c r="G2622">
        <v>0.93278799999999995</v>
      </c>
      <c r="H2622">
        <v>0.93278799999999995</v>
      </c>
      <c r="I2622">
        <v>0.93278700000000003</v>
      </c>
      <c r="J2622">
        <v>0.93278700000000003</v>
      </c>
      <c r="L2622">
        <v>-9.8386000000000001E-2</v>
      </c>
    </row>
    <row r="2623" spans="1:12" x14ac:dyDescent="0.2">
      <c r="A2623">
        <v>1.053445</v>
      </c>
      <c r="B2623">
        <v>1.010178</v>
      </c>
      <c r="C2623">
        <v>0.99599700000000002</v>
      </c>
      <c r="D2623">
        <v>1.0107520000000001</v>
      </c>
      <c r="E2623">
        <v>0.991062</v>
      </c>
      <c r="F2623">
        <v>0.98577899999999996</v>
      </c>
      <c r="G2623">
        <v>0.95324500000000001</v>
      </c>
      <c r="H2623">
        <v>0.95324500000000001</v>
      </c>
      <c r="I2623">
        <v>0.95324399999999998</v>
      </c>
      <c r="J2623">
        <v>0.95324399999999998</v>
      </c>
      <c r="L2623">
        <v>-0.100201</v>
      </c>
    </row>
    <row r="2624" spans="1:12" x14ac:dyDescent="0.2">
      <c r="A2624">
        <v>1.048708</v>
      </c>
      <c r="B2624">
        <v>1.0039689999999999</v>
      </c>
      <c r="C2624">
        <v>0.99096600000000001</v>
      </c>
      <c r="D2624">
        <v>1.0065789999999999</v>
      </c>
      <c r="E2624">
        <v>0.98794700000000002</v>
      </c>
      <c r="F2624">
        <v>0.98367300000000002</v>
      </c>
      <c r="G2624">
        <v>0.94786199999999998</v>
      </c>
      <c r="H2624">
        <v>0.94786199999999998</v>
      </c>
      <c r="I2624">
        <v>0.94786099999999995</v>
      </c>
      <c r="J2624">
        <v>0.94786099999999995</v>
      </c>
      <c r="L2624">
        <v>-0.10084700000000001</v>
      </c>
    </row>
    <row r="2625" spans="1:12" x14ac:dyDescent="0.2">
      <c r="A2625">
        <v>0.997529</v>
      </c>
      <c r="B2625">
        <v>0.94557100000000005</v>
      </c>
      <c r="C2625">
        <v>0.93480399999999997</v>
      </c>
      <c r="D2625">
        <v>0.92837800000000004</v>
      </c>
      <c r="E2625">
        <v>0.93893000000000004</v>
      </c>
      <c r="F2625">
        <v>0.93489900000000004</v>
      </c>
      <c r="G2625">
        <v>0.90472200000000003</v>
      </c>
      <c r="H2625">
        <v>0.90472200000000003</v>
      </c>
      <c r="I2625">
        <v>0.904721</v>
      </c>
      <c r="J2625">
        <v>0.904721</v>
      </c>
      <c r="L2625">
        <v>-9.2808000000000002E-2</v>
      </c>
    </row>
    <row r="2626" spans="1:12" x14ac:dyDescent="0.2">
      <c r="A2626">
        <v>0.98608200000000001</v>
      </c>
      <c r="B2626">
        <v>0.93417499999999998</v>
      </c>
      <c r="C2626">
        <v>0.86793399999999998</v>
      </c>
      <c r="D2626">
        <v>0.91286299999999998</v>
      </c>
      <c r="E2626">
        <v>0.92317300000000002</v>
      </c>
      <c r="F2626">
        <v>0.88846099999999995</v>
      </c>
      <c r="G2626">
        <v>0.89294600000000002</v>
      </c>
      <c r="H2626">
        <v>0.89294600000000002</v>
      </c>
      <c r="I2626">
        <v>0.89294499999999999</v>
      </c>
      <c r="J2626">
        <v>0.89294499999999999</v>
      </c>
      <c r="L2626">
        <v>-9.3136999999999998E-2</v>
      </c>
    </row>
    <row r="2627" spans="1:12" x14ac:dyDescent="0.2">
      <c r="A2627">
        <v>1.0535289999999999</v>
      </c>
      <c r="B2627">
        <v>1.001485</v>
      </c>
      <c r="C2627">
        <v>0.93071999999999999</v>
      </c>
      <c r="D2627">
        <v>0.97938599999999998</v>
      </c>
      <c r="E2627">
        <v>0.98418799999999995</v>
      </c>
      <c r="F2627">
        <v>0.955322</v>
      </c>
      <c r="G2627">
        <v>0.95821500000000004</v>
      </c>
      <c r="H2627">
        <v>0.95821500000000004</v>
      </c>
      <c r="I2627">
        <v>0.95821400000000001</v>
      </c>
      <c r="J2627">
        <v>0.95821400000000001</v>
      </c>
      <c r="L2627">
        <v>-9.5314999999999997E-2</v>
      </c>
    </row>
    <row r="2628" spans="1:12" x14ac:dyDescent="0.2">
      <c r="A2628">
        <v>0.96779700000000002</v>
      </c>
      <c r="B2628">
        <v>0.94053699999999996</v>
      </c>
      <c r="C2628">
        <v>0.864398</v>
      </c>
      <c r="D2628">
        <v>0.92255399999999999</v>
      </c>
      <c r="E2628">
        <v>0.93716100000000002</v>
      </c>
      <c r="F2628">
        <v>0.90066900000000005</v>
      </c>
      <c r="G2628">
        <v>0.91501999999999994</v>
      </c>
      <c r="H2628">
        <v>0.91501999999999994</v>
      </c>
      <c r="I2628">
        <v>0.91501900000000003</v>
      </c>
      <c r="J2628">
        <v>0.91501900000000003</v>
      </c>
      <c r="L2628">
        <v>-5.2777999999999999E-2</v>
      </c>
    </row>
    <row r="2629" spans="1:12" x14ac:dyDescent="0.2">
      <c r="A2629">
        <v>0.99303699999999995</v>
      </c>
      <c r="B2629">
        <v>0.96088200000000001</v>
      </c>
      <c r="C2629">
        <v>0.88208600000000004</v>
      </c>
      <c r="D2629">
        <v>0.93830599999999997</v>
      </c>
      <c r="E2629">
        <v>0.95120899999999997</v>
      </c>
      <c r="F2629">
        <v>0.91774299999999998</v>
      </c>
      <c r="G2629">
        <v>0.94383399999999995</v>
      </c>
      <c r="H2629">
        <v>0.94383399999999995</v>
      </c>
      <c r="I2629">
        <v>0.94383300000000003</v>
      </c>
      <c r="J2629">
        <v>0.94383300000000003</v>
      </c>
      <c r="L2629">
        <v>-4.9203999999999998E-2</v>
      </c>
    </row>
    <row r="2630" spans="1:12" x14ac:dyDescent="0.2">
      <c r="A2630">
        <v>1.011147</v>
      </c>
      <c r="B2630">
        <v>0.95865800000000001</v>
      </c>
      <c r="C2630">
        <v>0.87751000000000001</v>
      </c>
      <c r="D2630">
        <v>0.95559899999999998</v>
      </c>
      <c r="E2630">
        <v>0.97215600000000002</v>
      </c>
      <c r="F2630">
        <v>0.93416500000000002</v>
      </c>
      <c r="G2630">
        <v>0.95878200000000002</v>
      </c>
      <c r="H2630">
        <v>0.95878200000000002</v>
      </c>
      <c r="I2630">
        <v>0.95878200000000002</v>
      </c>
      <c r="J2630">
        <v>0.95878200000000002</v>
      </c>
      <c r="L2630">
        <v>-5.2365000000000002E-2</v>
      </c>
    </row>
    <row r="2631" spans="1:12" x14ac:dyDescent="0.2">
      <c r="A2631">
        <v>0.97606700000000002</v>
      </c>
      <c r="B2631">
        <v>0.98979399999999995</v>
      </c>
      <c r="C2631">
        <v>0.90601100000000001</v>
      </c>
      <c r="D2631">
        <v>0.98663699999999999</v>
      </c>
      <c r="E2631">
        <v>1.0037309999999999</v>
      </c>
      <c r="F2631">
        <v>0.964507</v>
      </c>
      <c r="G2631">
        <v>0.988676</v>
      </c>
      <c r="H2631">
        <v>0.988676</v>
      </c>
      <c r="I2631">
        <v>0.988676</v>
      </c>
      <c r="J2631">
        <v>0.988676</v>
      </c>
      <c r="L2631">
        <v>-1.5055000000000001E-2</v>
      </c>
    </row>
    <row r="2632" spans="1:12" x14ac:dyDescent="0.2">
      <c r="A2632">
        <v>0.97994300000000001</v>
      </c>
      <c r="B2632">
        <v>0.989819</v>
      </c>
      <c r="C2632">
        <v>0.91048300000000004</v>
      </c>
      <c r="D2632">
        <v>0.99167700000000003</v>
      </c>
      <c r="E2632">
        <v>1.0081009999999999</v>
      </c>
      <c r="F2632">
        <v>0.96657899999999997</v>
      </c>
      <c r="G2632">
        <v>0.99426000000000003</v>
      </c>
      <c r="H2632">
        <v>0.99426000000000003</v>
      </c>
      <c r="I2632">
        <v>0.994259</v>
      </c>
      <c r="J2632">
        <v>0.994259</v>
      </c>
      <c r="L2632">
        <v>-1.3842E-2</v>
      </c>
    </row>
    <row r="2633" spans="1:12" x14ac:dyDescent="0.2">
      <c r="A2633">
        <v>0.92421500000000001</v>
      </c>
      <c r="B2633">
        <v>0.93352900000000005</v>
      </c>
      <c r="C2633">
        <v>0.85870500000000005</v>
      </c>
      <c r="D2633">
        <v>0.89515</v>
      </c>
      <c r="E2633">
        <v>0.95077199999999995</v>
      </c>
      <c r="F2633">
        <v>0.85380900000000004</v>
      </c>
      <c r="G2633">
        <v>0.93350200000000005</v>
      </c>
      <c r="H2633">
        <v>0.93350200000000005</v>
      </c>
      <c r="I2633">
        <v>0.93350200000000005</v>
      </c>
      <c r="J2633">
        <v>0.93350200000000005</v>
      </c>
      <c r="L2633">
        <v>-1.7270000000000001E-2</v>
      </c>
    </row>
    <row r="2634" spans="1:12" x14ac:dyDescent="0.2">
      <c r="A2634">
        <v>0.92546799999999996</v>
      </c>
      <c r="B2634">
        <v>0.93058600000000002</v>
      </c>
      <c r="C2634">
        <v>0.85540799999999995</v>
      </c>
      <c r="D2634">
        <v>0.88103100000000001</v>
      </c>
      <c r="E2634">
        <v>0.94848500000000002</v>
      </c>
      <c r="F2634">
        <v>0.68261400000000005</v>
      </c>
      <c r="G2634">
        <v>0.92536499999999999</v>
      </c>
      <c r="H2634">
        <v>0.92536499999999999</v>
      </c>
      <c r="I2634">
        <v>0.92536499999999999</v>
      </c>
      <c r="J2634">
        <v>0.92536499999999999</v>
      </c>
      <c r="L2634">
        <v>-2.3120000000000002E-2</v>
      </c>
    </row>
    <row r="2635" spans="1:12" x14ac:dyDescent="0.2">
      <c r="A2635">
        <v>0.99176799999999998</v>
      </c>
      <c r="B2635">
        <v>1.005017</v>
      </c>
      <c r="C2635">
        <v>0.92235299999999998</v>
      </c>
      <c r="D2635">
        <v>0.95548999999999995</v>
      </c>
      <c r="E2635">
        <v>1.0198069999999999</v>
      </c>
      <c r="F2635">
        <v>0.73423099999999997</v>
      </c>
      <c r="G2635">
        <v>1.0023580000000001</v>
      </c>
      <c r="H2635">
        <v>1.0023580000000001</v>
      </c>
      <c r="I2635">
        <v>1.0023569999999999</v>
      </c>
      <c r="J2635">
        <v>1.0023569999999999</v>
      </c>
      <c r="L2635">
        <v>-1.745E-2</v>
      </c>
    </row>
    <row r="2636" spans="1:12" x14ac:dyDescent="0.2">
      <c r="A2636">
        <v>0.99941599999999997</v>
      </c>
      <c r="B2636">
        <v>1.016507</v>
      </c>
      <c r="C2636">
        <v>0.93169100000000005</v>
      </c>
      <c r="D2636">
        <v>0.96294900000000005</v>
      </c>
      <c r="E2636">
        <v>1.032897</v>
      </c>
      <c r="F2636">
        <v>0.74219400000000002</v>
      </c>
      <c r="G2636">
        <v>1.0143260000000001</v>
      </c>
      <c r="H2636">
        <v>1.0143260000000001</v>
      </c>
      <c r="I2636">
        <v>1.0143260000000001</v>
      </c>
      <c r="J2636">
        <v>1.0143260000000001</v>
      </c>
      <c r="L2636">
        <v>-1.8571000000000001E-2</v>
      </c>
    </row>
    <row r="2637" spans="1:12" x14ac:dyDescent="0.2">
      <c r="A2637">
        <v>0.99000200000000005</v>
      </c>
      <c r="B2637">
        <v>0.99439999999999995</v>
      </c>
      <c r="C2637">
        <v>0.92288999999999999</v>
      </c>
      <c r="D2637">
        <v>0.93491999999999997</v>
      </c>
      <c r="E2637">
        <v>1.0028319999999999</v>
      </c>
      <c r="F2637">
        <v>0.72605299999999995</v>
      </c>
      <c r="G2637">
        <v>0.99956</v>
      </c>
      <c r="H2637">
        <v>0.99956</v>
      </c>
      <c r="I2637">
        <v>0.99955899999999998</v>
      </c>
      <c r="J2637">
        <v>0.99955899999999998</v>
      </c>
      <c r="L2637">
        <v>-3.2729999999999999E-3</v>
      </c>
    </row>
    <row r="2638" spans="1:12" x14ac:dyDescent="0.2">
      <c r="A2638">
        <v>0.91815999999999998</v>
      </c>
      <c r="B2638">
        <v>0.94723000000000002</v>
      </c>
      <c r="C2638">
        <v>0.86397199999999996</v>
      </c>
      <c r="D2638">
        <v>0.88591299999999995</v>
      </c>
      <c r="E2638">
        <v>0.94477900000000004</v>
      </c>
      <c r="F2638">
        <v>0.69874000000000003</v>
      </c>
      <c r="G2638">
        <v>0.94101699999999999</v>
      </c>
      <c r="H2638">
        <v>0.94101699999999999</v>
      </c>
      <c r="I2638">
        <v>0.94101699999999999</v>
      </c>
      <c r="J2638">
        <v>0.94101699999999999</v>
      </c>
      <c r="L2638">
        <v>-6.2129999999999998E-3</v>
      </c>
    </row>
    <row r="2639" spans="1:12" x14ac:dyDescent="0.2">
      <c r="A2639">
        <v>0.97965500000000005</v>
      </c>
      <c r="B2639">
        <v>1.0158670000000001</v>
      </c>
      <c r="C2639">
        <v>0.90604899999999999</v>
      </c>
      <c r="D2639">
        <v>0.93062699999999998</v>
      </c>
      <c r="E2639">
        <v>1.012578</v>
      </c>
      <c r="F2639">
        <v>0.74694199999999999</v>
      </c>
      <c r="G2639">
        <v>1.0018480000000001</v>
      </c>
      <c r="H2639">
        <v>1.0018480000000001</v>
      </c>
      <c r="I2639">
        <v>1.0018480000000001</v>
      </c>
      <c r="J2639">
        <v>1.0018480000000001</v>
      </c>
      <c r="L2639">
        <v>-1.4019E-2</v>
      </c>
    </row>
    <row r="2640" spans="1:12" x14ac:dyDescent="0.2">
      <c r="A2640">
        <v>0.97421899999999995</v>
      </c>
      <c r="B2640">
        <v>1.0085869999999999</v>
      </c>
      <c r="C2640">
        <v>0.89440900000000001</v>
      </c>
      <c r="D2640">
        <v>0.91349199999999997</v>
      </c>
      <c r="E2640">
        <v>1.005762</v>
      </c>
      <c r="F2640">
        <v>0.72874399999999995</v>
      </c>
      <c r="G2640">
        <v>1.001941</v>
      </c>
      <c r="H2640">
        <v>1.001941</v>
      </c>
      <c r="I2640">
        <v>1.001941</v>
      </c>
      <c r="J2640">
        <v>1.001941</v>
      </c>
      <c r="L2640">
        <v>-6.646E-3</v>
      </c>
    </row>
    <row r="2641" spans="1:12" x14ac:dyDescent="0.2">
      <c r="A2641">
        <v>0.97853100000000004</v>
      </c>
      <c r="B2641">
        <v>1.011422</v>
      </c>
      <c r="C2641">
        <v>0.89692300000000003</v>
      </c>
      <c r="D2641">
        <v>0.91867100000000002</v>
      </c>
      <c r="E2641">
        <v>1.0074829999999999</v>
      </c>
      <c r="F2641">
        <v>0.73196899999999998</v>
      </c>
      <c r="G2641">
        <v>0.991815</v>
      </c>
      <c r="H2641">
        <v>0.991815</v>
      </c>
      <c r="I2641">
        <v>0.991815</v>
      </c>
      <c r="J2641">
        <v>0.991815</v>
      </c>
      <c r="L2641">
        <v>-1.9606999999999999E-2</v>
      </c>
    </row>
    <row r="2642" spans="1:12" x14ac:dyDescent="0.2">
      <c r="A2642">
        <v>0.97403200000000001</v>
      </c>
      <c r="B2642">
        <v>1.005941</v>
      </c>
      <c r="C2642">
        <v>0.88914800000000005</v>
      </c>
      <c r="D2642">
        <v>0.91129899999999997</v>
      </c>
      <c r="E2642">
        <v>1.006378</v>
      </c>
      <c r="F2642">
        <v>0.73485999999999996</v>
      </c>
      <c r="G2642">
        <v>0.98614800000000002</v>
      </c>
      <c r="H2642">
        <v>0.98614800000000002</v>
      </c>
      <c r="I2642">
        <v>0.98614800000000002</v>
      </c>
      <c r="J2642">
        <v>0.98614800000000002</v>
      </c>
      <c r="L2642">
        <v>-2.0230000000000001E-2</v>
      </c>
    </row>
    <row r="2643" spans="1:12" x14ac:dyDescent="0.2">
      <c r="A2643">
        <v>0.95855100000000004</v>
      </c>
      <c r="B2643">
        <v>1.0264599999999999</v>
      </c>
      <c r="C2643">
        <v>0.907304</v>
      </c>
      <c r="D2643">
        <v>0.908995</v>
      </c>
      <c r="E2643">
        <v>1.0269280000000001</v>
      </c>
      <c r="F2643">
        <v>0.68955500000000003</v>
      </c>
      <c r="G2643">
        <v>1.001609</v>
      </c>
      <c r="H2643">
        <v>1.001609</v>
      </c>
      <c r="I2643">
        <v>1.0016080000000001</v>
      </c>
      <c r="J2643">
        <v>1.0016080000000001</v>
      </c>
      <c r="L2643">
        <v>-2.5319999999999999E-2</v>
      </c>
    </row>
    <row r="2644" spans="1:12" x14ac:dyDescent="0.2">
      <c r="A2644">
        <v>0.95690600000000003</v>
      </c>
      <c r="B2644">
        <v>1.0149459999999999</v>
      </c>
      <c r="C2644">
        <v>0.89905299999999999</v>
      </c>
      <c r="D2644">
        <v>0.90669599999999995</v>
      </c>
      <c r="E2644">
        <v>1.024332</v>
      </c>
      <c r="F2644">
        <v>0.672875</v>
      </c>
      <c r="G2644">
        <v>1.007226</v>
      </c>
      <c r="H2644">
        <v>1.007226</v>
      </c>
      <c r="I2644">
        <v>1.007226</v>
      </c>
      <c r="J2644">
        <v>1.007226</v>
      </c>
      <c r="L2644">
        <v>-1.7106E-2</v>
      </c>
    </row>
    <row r="2645" spans="1:12" x14ac:dyDescent="0.2">
      <c r="A2645">
        <v>0.95577400000000001</v>
      </c>
      <c r="B2645">
        <v>1.016553</v>
      </c>
      <c r="C2645">
        <v>0.899837</v>
      </c>
      <c r="D2645">
        <v>0.91350699999999996</v>
      </c>
      <c r="E2645">
        <v>1.0281610000000001</v>
      </c>
      <c r="F2645">
        <v>0.67416500000000001</v>
      </c>
      <c r="G2645">
        <v>0.99492499999999995</v>
      </c>
      <c r="H2645">
        <v>0.99492499999999995</v>
      </c>
      <c r="I2645">
        <v>0.99492499999999995</v>
      </c>
      <c r="J2645">
        <v>0.99492499999999995</v>
      </c>
      <c r="L2645">
        <v>-3.3236000000000002E-2</v>
      </c>
    </row>
    <row r="2646" spans="1:12" x14ac:dyDescent="0.2">
      <c r="A2646">
        <v>0.90900599999999998</v>
      </c>
      <c r="B2646">
        <v>1.018103</v>
      </c>
      <c r="C2646">
        <v>0.92788300000000001</v>
      </c>
      <c r="D2646">
        <v>0.94197900000000001</v>
      </c>
      <c r="E2646">
        <v>1.0602069999999999</v>
      </c>
      <c r="F2646">
        <v>0.69438100000000003</v>
      </c>
      <c r="G2646">
        <v>1.0220990000000001</v>
      </c>
      <c r="H2646">
        <v>1.0220990000000001</v>
      </c>
      <c r="I2646">
        <v>1.0220990000000001</v>
      </c>
      <c r="J2646">
        <v>1.0220990000000001</v>
      </c>
      <c r="L2646">
        <v>-3.8108000000000003E-2</v>
      </c>
    </row>
    <row r="2647" spans="1:12" x14ac:dyDescent="0.2">
      <c r="A2647">
        <v>0.893015</v>
      </c>
      <c r="B2647">
        <v>0.99620200000000003</v>
      </c>
      <c r="C2647">
        <v>0.91668499999999997</v>
      </c>
      <c r="D2647">
        <v>0.92213900000000004</v>
      </c>
      <c r="E2647">
        <v>1.0441050000000001</v>
      </c>
      <c r="F2647">
        <v>0.67949300000000001</v>
      </c>
      <c r="G2647">
        <v>0.99578900000000004</v>
      </c>
      <c r="H2647">
        <v>0.99578900000000004</v>
      </c>
      <c r="I2647">
        <v>0.99578800000000001</v>
      </c>
      <c r="J2647">
        <v>0.99578800000000001</v>
      </c>
      <c r="L2647">
        <v>-4.8316999999999999E-2</v>
      </c>
    </row>
    <row r="2648" spans="1:12" x14ac:dyDescent="0.2">
      <c r="A2648">
        <v>0.90366999999999997</v>
      </c>
      <c r="B2648">
        <v>1.0188390000000001</v>
      </c>
      <c r="C2648">
        <v>0.93270600000000004</v>
      </c>
      <c r="D2648">
        <v>0.94018299999999999</v>
      </c>
      <c r="E2648">
        <v>1.059086</v>
      </c>
      <c r="F2648">
        <v>0.69217399999999996</v>
      </c>
      <c r="G2648">
        <v>1.001465</v>
      </c>
      <c r="H2648">
        <v>1.001465</v>
      </c>
      <c r="I2648">
        <v>1.001465</v>
      </c>
      <c r="J2648">
        <v>1.001465</v>
      </c>
      <c r="L2648">
        <v>-5.7620999999999999E-2</v>
      </c>
    </row>
    <row r="2649" spans="1:12" x14ac:dyDescent="0.2">
      <c r="A2649">
        <v>0.93046700000000004</v>
      </c>
      <c r="B2649">
        <v>1.047515</v>
      </c>
      <c r="C2649">
        <v>0.95823599999999998</v>
      </c>
      <c r="D2649">
        <v>0.96727700000000005</v>
      </c>
      <c r="E2649">
        <v>1.0895649999999999</v>
      </c>
      <c r="F2649">
        <v>0.71002500000000002</v>
      </c>
      <c r="G2649">
        <v>1.0263599999999999</v>
      </c>
      <c r="H2649">
        <v>1.0263599999999999</v>
      </c>
      <c r="I2649">
        <v>1.0263599999999999</v>
      </c>
      <c r="J2649">
        <v>1.0263599999999999</v>
      </c>
      <c r="L2649">
        <v>-6.3204999999999997E-2</v>
      </c>
    </row>
    <row r="2650" spans="1:12" x14ac:dyDescent="0.2">
      <c r="A2650">
        <v>0.939114</v>
      </c>
      <c r="B2650">
        <v>1.0540320000000001</v>
      </c>
      <c r="C2650">
        <v>0.96618999999999999</v>
      </c>
      <c r="D2650">
        <v>0.97500500000000001</v>
      </c>
      <c r="E2650">
        <v>1.099189</v>
      </c>
      <c r="F2650">
        <v>0.71724600000000005</v>
      </c>
      <c r="G2650">
        <v>1.0345249999999999</v>
      </c>
      <c r="H2650">
        <v>1.0345249999999999</v>
      </c>
      <c r="I2650">
        <v>1.0345249999999999</v>
      </c>
      <c r="J2650">
        <v>1.0345249999999999</v>
      </c>
      <c r="L2650">
        <v>-6.4663999999999999E-2</v>
      </c>
    </row>
    <row r="2651" spans="1:12" x14ac:dyDescent="0.2">
      <c r="A2651">
        <v>0.91760299999999995</v>
      </c>
      <c r="B2651">
        <v>1.0315350000000001</v>
      </c>
      <c r="C2651">
        <v>0.94615800000000005</v>
      </c>
      <c r="D2651">
        <v>0.95612299999999995</v>
      </c>
      <c r="E2651">
        <v>1.0723579999999999</v>
      </c>
      <c r="F2651">
        <v>0.69744099999999998</v>
      </c>
      <c r="G2651">
        <v>1.0053970000000001</v>
      </c>
      <c r="H2651">
        <v>1.0053970000000001</v>
      </c>
      <c r="I2651">
        <v>1.0053970000000001</v>
      </c>
      <c r="J2651">
        <v>1.0053970000000001</v>
      </c>
      <c r="L2651">
        <v>-6.6961000000000007E-2</v>
      </c>
    </row>
    <row r="2652" spans="1:12" x14ac:dyDescent="0.2">
      <c r="A2652">
        <v>0.93875799999999998</v>
      </c>
      <c r="B2652">
        <v>1.0553159999999999</v>
      </c>
      <c r="C2652">
        <v>0.96797</v>
      </c>
      <c r="D2652">
        <v>0.97816499999999995</v>
      </c>
      <c r="E2652">
        <v>1.097081</v>
      </c>
      <c r="F2652">
        <v>0.71352000000000004</v>
      </c>
      <c r="G2652">
        <v>1.021482</v>
      </c>
      <c r="H2652">
        <v>1.021482</v>
      </c>
      <c r="I2652">
        <v>1.021482</v>
      </c>
      <c r="J2652">
        <v>1.021482</v>
      </c>
      <c r="L2652">
        <v>-7.5599E-2</v>
      </c>
    </row>
    <row r="2653" spans="1:12" x14ac:dyDescent="0.2">
      <c r="A2653">
        <v>0.91566199999999998</v>
      </c>
      <c r="B2653">
        <v>1.0522640000000001</v>
      </c>
      <c r="C2653">
        <v>0.96555999999999997</v>
      </c>
      <c r="D2653">
        <v>0.97512200000000004</v>
      </c>
      <c r="E2653">
        <v>1.0948450000000001</v>
      </c>
      <c r="F2653">
        <v>0.71208300000000002</v>
      </c>
      <c r="G2653">
        <v>1.019963</v>
      </c>
      <c r="H2653">
        <v>1.019963</v>
      </c>
      <c r="I2653">
        <v>1.019963</v>
      </c>
      <c r="J2653">
        <v>1.019963</v>
      </c>
      <c r="L2653">
        <v>-7.4882000000000004E-2</v>
      </c>
    </row>
    <row r="2654" spans="1:12" x14ac:dyDescent="0.2">
      <c r="A2654">
        <v>0.90801399999999999</v>
      </c>
      <c r="B2654">
        <v>1.0360609999999999</v>
      </c>
      <c r="C2654">
        <v>0.95408800000000005</v>
      </c>
      <c r="D2654">
        <v>0.95876899999999998</v>
      </c>
      <c r="E2654">
        <v>1.066964</v>
      </c>
      <c r="F2654">
        <v>0.69660299999999997</v>
      </c>
      <c r="G2654">
        <v>1.0026390000000001</v>
      </c>
      <c r="H2654">
        <v>1.0026390000000001</v>
      </c>
      <c r="I2654">
        <v>1.0026390000000001</v>
      </c>
      <c r="J2654">
        <v>1.0026390000000001</v>
      </c>
      <c r="L2654">
        <v>-6.4324999999999993E-2</v>
      </c>
    </row>
    <row r="2655" spans="1:12" x14ac:dyDescent="0.2">
      <c r="A2655">
        <v>0.91711399999999998</v>
      </c>
      <c r="B2655">
        <v>1.0422560000000001</v>
      </c>
      <c r="C2655">
        <v>0.96252300000000002</v>
      </c>
      <c r="D2655">
        <v>0.96418099999999995</v>
      </c>
      <c r="E2655">
        <v>1.078667</v>
      </c>
      <c r="F2655">
        <v>0.70388700000000004</v>
      </c>
      <c r="G2655">
        <v>1.002353</v>
      </c>
      <c r="H2655">
        <v>1.002353</v>
      </c>
      <c r="I2655">
        <v>1.002354</v>
      </c>
      <c r="J2655">
        <v>1.002354</v>
      </c>
      <c r="L2655">
        <v>-7.6313000000000006E-2</v>
      </c>
    </row>
    <row r="2656" spans="1:12" x14ac:dyDescent="0.2">
      <c r="A2656">
        <v>0.89348700000000003</v>
      </c>
      <c r="B2656">
        <v>1.01769</v>
      </c>
      <c r="C2656">
        <v>0.94905700000000004</v>
      </c>
      <c r="D2656">
        <v>0.95468799999999998</v>
      </c>
      <c r="E2656">
        <v>1.061482</v>
      </c>
      <c r="F2656">
        <v>0.66966000000000003</v>
      </c>
      <c r="G2656">
        <v>0.98947600000000002</v>
      </c>
      <c r="H2656">
        <v>0.98947600000000002</v>
      </c>
      <c r="I2656">
        <v>0.98947600000000002</v>
      </c>
      <c r="J2656">
        <v>0.98947600000000002</v>
      </c>
      <c r="L2656">
        <v>-7.2006000000000001E-2</v>
      </c>
    </row>
    <row r="2657" spans="1:12" x14ac:dyDescent="0.2">
      <c r="A2657">
        <v>0.88656699999999999</v>
      </c>
      <c r="B2657">
        <v>1.0130479999999999</v>
      </c>
      <c r="C2657">
        <v>0.94600499999999998</v>
      </c>
      <c r="D2657">
        <v>0.95138199999999995</v>
      </c>
      <c r="E2657">
        <v>1.0571710000000001</v>
      </c>
      <c r="F2657">
        <v>0.66412899999999997</v>
      </c>
      <c r="G2657">
        <v>0.96484999999999999</v>
      </c>
      <c r="H2657">
        <v>0.96484999999999999</v>
      </c>
      <c r="I2657">
        <v>0.96484999999999999</v>
      </c>
      <c r="J2657">
        <v>0.96484999999999999</v>
      </c>
      <c r="L2657">
        <v>-9.2321E-2</v>
      </c>
    </row>
    <row r="2658" spans="1:12" x14ac:dyDescent="0.2">
      <c r="A2658">
        <v>0.910331</v>
      </c>
      <c r="B2658">
        <v>1.0380879999999999</v>
      </c>
      <c r="C2658">
        <v>0.973885</v>
      </c>
      <c r="D2658">
        <v>0.98060999999999998</v>
      </c>
      <c r="E2658">
        <v>1.062576</v>
      </c>
      <c r="F2658">
        <v>0.67939099999999997</v>
      </c>
      <c r="G2658">
        <v>0.99083399999999999</v>
      </c>
      <c r="H2658">
        <v>0.99083399999999999</v>
      </c>
      <c r="I2658">
        <v>0.99083399999999999</v>
      </c>
      <c r="J2658">
        <v>0.99083399999999999</v>
      </c>
      <c r="L2658">
        <v>-7.1742E-2</v>
      </c>
    </row>
    <row r="2659" spans="1:12" x14ac:dyDescent="0.2">
      <c r="A2659">
        <v>0.93233600000000005</v>
      </c>
      <c r="B2659">
        <v>1.062392</v>
      </c>
      <c r="C2659">
        <v>0.99585000000000001</v>
      </c>
      <c r="D2659">
        <v>1.005584</v>
      </c>
      <c r="E2659">
        <v>1.0818639999999999</v>
      </c>
      <c r="F2659">
        <v>0.69471899999999998</v>
      </c>
      <c r="G2659">
        <v>1.0116700000000001</v>
      </c>
      <c r="H2659">
        <v>1.0116700000000001</v>
      </c>
      <c r="I2659">
        <v>1.011671</v>
      </c>
      <c r="J2659">
        <v>1.011671</v>
      </c>
      <c r="L2659">
        <v>-7.0193000000000005E-2</v>
      </c>
    </row>
    <row r="2660" spans="1:12" x14ac:dyDescent="0.2">
      <c r="A2660">
        <v>0.93310499999999996</v>
      </c>
      <c r="B2660">
        <v>1.0646089999999999</v>
      </c>
      <c r="C2660">
        <v>0.99778800000000001</v>
      </c>
      <c r="D2660">
        <v>1.006929</v>
      </c>
      <c r="E2660">
        <v>1.0829500000000001</v>
      </c>
      <c r="F2660">
        <v>0.69641500000000001</v>
      </c>
      <c r="G2660">
        <v>1.0116480000000001</v>
      </c>
      <c r="H2660">
        <v>1.0116480000000001</v>
      </c>
      <c r="I2660">
        <v>1.0116480000000001</v>
      </c>
      <c r="J2660">
        <v>1.0116480000000001</v>
      </c>
      <c r="L2660">
        <v>-7.1302000000000004E-2</v>
      </c>
    </row>
    <row r="2661" spans="1:12" x14ac:dyDescent="0.2">
      <c r="A2661">
        <v>0.94486800000000004</v>
      </c>
      <c r="B2661">
        <v>1.078031</v>
      </c>
      <c r="C2661">
        <v>1.010367</v>
      </c>
      <c r="D2661">
        <v>1.0196229999999999</v>
      </c>
      <c r="E2661">
        <v>1.096603</v>
      </c>
      <c r="F2661">
        <v>0.70519500000000002</v>
      </c>
      <c r="G2661">
        <v>1.0219320000000001</v>
      </c>
      <c r="H2661">
        <v>1.0219320000000001</v>
      </c>
      <c r="I2661">
        <v>1.021933</v>
      </c>
      <c r="J2661">
        <v>1.021933</v>
      </c>
      <c r="L2661">
        <v>-7.467E-2</v>
      </c>
    </row>
    <row r="2662" spans="1:12" x14ac:dyDescent="0.2">
      <c r="A2662">
        <v>0.89796500000000001</v>
      </c>
      <c r="B2662">
        <v>1.036141</v>
      </c>
      <c r="C2662">
        <v>0.97531400000000001</v>
      </c>
      <c r="D2662">
        <v>0.96555800000000003</v>
      </c>
      <c r="E2662">
        <v>1.043777</v>
      </c>
      <c r="F2662">
        <v>0.68020499999999995</v>
      </c>
      <c r="G2662">
        <v>0.97746500000000003</v>
      </c>
      <c r="H2662">
        <v>0.97746500000000003</v>
      </c>
      <c r="I2662">
        <v>0.97746599999999995</v>
      </c>
      <c r="J2662">
        <v>0.97746599999999995</v>
      </c>
      <c r="L2662">
        <v>-6.6310999999999995E-2</v>
      </c>
    </row>
    <row r="2663" spans="1:12" x14ac:dyDescent="0.2">
      <c r="A2663">
        <v>0.88050899999999999</v>
      </c>
      <c r="B2663">
        <v>0.98120099999999999</v>
      </c>
      <c r="C2663">
        <v>0.922323</v>
      </c>
      <c r="D2663">
        <v>0.94839300000000004</v>
      </c>
      <c r="E2663">
        <v>0.99187499999999995</v>
      </c>
      <c r="F2663">
        <v>0.64638200000000001</v>
      </c>
      <c r="G2663">
        <v>0.95113599999999998</v>
      </c>
      <c r="H2663">
        <v>0.95113599999999998</v>
      </c>
      <c r="I2663">
        <v>0.95113700000000001</v>
      </c>
      <c r="J2663">
        <v>0.95113700000000001</v>
      </c>
      <c r="L2663">
        <v>-4.0738000000000003E-2</v>
      </c>
    </row>
    <row r="2664" spans="1:12" x14ac:dyDescent="0.2">
      <c r="A2664">
        <v>0.87033000000000005</v>
      </c>
      <c r="B2664">
        <v>0.97822900000000002</v>
      </c>
      <c r="C2664">
        <v>0.960372</v>
      </c>
      <c r="D2664">
        <v>0.98751599999999995</v>
      </c>
      <c r="E2664">
        <v>1.0162869999999999</v>
      </c>
      <c r="F2664">
        <v>0.63080000000000003</v>
      </c>
      <c r="G2664">
        <v>0.97784199999999999</v>
      </c>
      <c r="H2664">
        <v>0.97784199999999999</v>
      </c>
      <c r="I2664">
        <v>0.97784300000000002</v>
      </c>
      <c r="J2664">
        <v>0.97784300000000002</v>
      </c>
      <c r="L2664">
        <v>-3.8443999999999999E-2</v>
      </c>
    </row>
    <row r="2665" spans="1:12" x14ac:dyDescent="0.2">
      <c r="A2665">
        <v>0.90383899999999995</v>
      </c>
      <c r="B2665">
        <v>1.0158929999999999</v>
      </c>
      <c r="C2665">
        <v>0.99734800000000001</v>
      </c>
      <c r="D2665">
        <v>1.0255380000000001</v>
      </c>
      <c r="E2665">
        <v>1.055417</v>
      </c>
      <c r="F2665">
        <v>0.65508699999999997</v>
      </c>
      <c r="G2665">
        <v>1.0004599999999999</v>
      </c>
      <c r="H2665">
        <v>1.0004599999999999</v>
      </c>
      <c r="I2665">
        <v>1.0004599999999999</v>
      </c>
      <c r="J2665">
        <v>1.0004599999999999</v>
      </c>
      <c r="L2665">
        <v>-5.4956999999999999E-2</v>
      </c>
    </row>
    <row r="2666" spans="1:12" x14ac:dyDescent="0.2">
      <c r="A2666">
        <v>0.92362200000000005</v>
      </c>
      <c r="B2666">
        <v>1.037577</v>
      </c>
      <c r="C2666">
        <v>1.0142899999999999</v>
      </c>
      <c r="D2666">
        <v>1.046686</v>
      </c>
      <c r="E2666">
        <v>1.0757920000000001</v>
      </c>
      <c r="F2666">
        <v>0.66864699999999999</v>
      </c>
      <c r="G2666">
        <v>1.0215689999999999</v>
      </c>
      <c r="H2666">
        <v>1.0215689999999999</v>
      </c>
      <c r="I2666">
        <v>1.0215700000000001</v>
      </c>
      <c r="J2666">
        <v>1.0215700000000001</v>
      </c>
      <c r="L2666">
        <v>-5.4221999999999999E-2</v>
      </c>
    </row>
    <row r="2667" spans="1:12" x14ac:dyDescent="0.2">
      <c r="A2667">
        <v>0.90802000000000005</v>
      </c>
      <c r="B2667">
        <v>1.0230680000000001</v>
      </c>
      <c r="C2667">
        <v>1.001236</v>
      </c>
      <c r="D2667">
        <v>1.0317639999999999</v>
      </c>
      <c r="E2667">
        <v>1.055399</v>
      </c>
      <c r="F2667">
        <v>0.660991</v>
      </c>
      <c r="G2667">
        <v>0.99920200000000003</v>
      </c>
      <c r="H2667">
        <v>0.99920200000000003</v>
      </c>
      <c r="I2667">
        <v>0.99920299999999995</v>
      </c>
      <c r="J2667">
        <v>0.99920299999999995</v>
      </c>
      <c r="L2667">
        <v>-5.6196000000000003E-2</v>
      </c>
    </row>
    <row r="2668" spans="1:12" x14ac:dyDescent="0.2">
      <c r="A2668">
        <v>0.91903400000000002</v>
      </c>
      <c r="B2668">
        <v>1.033247</v>
      </c>
      <c r="C2668">
        <v>1.00773</v>
      </c>
      <c r="D2668">
        <v>1.035358</v>
      </c>
      <c r="E2668">
        <v>1.0672509999999999</v>
      </c>
      <c r="F2668">
        <v>0.66963899999999998</v>
      </c>
      <c r="G2668">
        <v>1.0040720000000001</v>
      </c>
      <c r="H2668">
        <v>1.0040720000000001</v>
      </c>
      <c r="I2668">
        <v>1.004073</v>
      </c>
      <c r="J2668">
        <v>1.004073</v>
      </c>
      <c r="L2668">
        <v>-6.3177999999999998E-2</v>
      </c>
    </row>
    <row r="2669" spans="1:12" x14ac:dyDescent="0.2">
      <c r="A2669">
        <v>0.88314499999999996</v>
      </c>
      <c r="B2669">
        <v>0.99501700000000004</v>
      </c>
      <c r="C2669">
        <v>0.97642300000000004</v>
      </c>
      <c r="D2669">
        <v>0.99492599999999998</v>
      </c>
      <c r="E2669">
        <v>1.0120629999999999</v>
      </c>
      <c r="F2669">
        <v>0.63639000000000001</v>
      </c>
      <c r="G2669">
        <v>0.954735</v>
      </c>
      <c r="H2669">
        <v>0.954735</v>
      </c>
      <c r="I2669">
        <v>0.95473600000000003</v>
      </c>
      <c r="J2669">
        <v>0.95473600000000003</v>
      </c>
      <c r="L2669">
        <v>-5.7327000000000003E-2</v>
      </c>
    </row>
    <row r="2670" spans="1:12" x14ac:dyDescent="0.2">
      <c r="A2670">
        <v>0.90754500000000005</v>
      </c>
      <c r="B2670">
        <v>1.0236799999999999</v>
      </c>
      <c r="C2670">
        <v>0.99817500000000003</v>
      </c>
      <c r="D2670">
        <v>1.0232950000000001</v>
      </c>
      <c r="E2670">
        <v>1.034162</v>
      </c>
      <c r="F2670">
        <v>0.65808100000000003</v>
      </c>
      <c r="G2670">
        <v>0.98109000000000002</v>
      </c>
      <c r="H2670">
        <v>0.98109000000000002</v>
      </c>
      <c r="I2670">
        <v>0.98109100000000005</v>
      </c>
      <c r="J2670">
        <v>0.98109100000000005</v>
      </c>
      <c r="L2670">
        <v>-5.3071E-2</v>
      </c>
    </row>
    <row r="2671" spans="1:12" x14ac:dyDescent="0.2">
      <c r="A2671">
        <v>0.90862200000000004</v>
      </c>
      <c r="B2671">
        <v>1.0335300000000001</v>
      </c>
      <c r="C2671">
        <v>1.0046870000000001</v>
      </c>
      <c r="D2671">
        <v>1.033428</v>
      </c>
      <c r="E2671">
        <v>1.040219</v>
      </c>
      <c r="F2671">
        <v>0.665385</v>
      </c>
      <c r="G2671">
        <v>0.983155</v>
      </c>
      <c r="H2671">
        <v>0.983155</v>
      </c>
      <c r="I2671">
        <v>0.98315600000000003</v>
      </c>
      <c r="J2671">
        <v>0.98315600000000003</v>
      </c>
      <c r="L2671">
        <v>-5.7063000000000003E-2</v>
      </c>
    </row>
    <row r="2672" spans="1:12" x14ac:dyDescent="0.2">
      <c r="A2672">
        <v>0.84254300000000004</v>
      </c>
      <c r="B2672">
        <v>0.958368</v>
      </c>
      <c r="C2672">
        <v>0.93162199999999995</v>
      </c>
      <c r="D2672">
        <v>0.95827200000000001</v>
      </c>
      <c r="E2672">
        <v>0.82574899999999996</v>
      </c>
      <c r="F2672">
        <v>0.61699499999999996</v>
      </c>
      <c r="G2672">
        <v>0.89043799999999995</v>
      </c>
      <c r="H2672">
        <v>0.89043799999999995</v>
      </c>
      <c r="I2672">
        <v>0.89043899999999998</v>
      </c>
      <c r="J2672">
        <v>0.89043899999999998</v>
      </c>
      <c r="L2672">
        <v>-6.7929000000000003E-2</v>
      </c>
    </row>
    <row r="2673" spans="1:12" x14ac:dyDescent="0.2">
      <c r="A2673">
        <v>0.95353200000000005</v>
      </c>
      <c r="B2673">
        <v>1.072638</v>
      </c>
      <c r="C2673">
        <v>1.053231</v>
      </c>
      <c r="D2673">
        <v>1.081153</v>
      </c>
      <c r="E2673">
        <v>0.92904299999999995</v>
      </c>
      <c r="F2673">
        <v>0.69822200000000001</v>
      </c>
      <c r="G2673">
        <v>1.007158</v>
      </c>
      <c r="H2673">
        <v>1.007158</v>
      </c>
      <c r="I2673">
        <v>1.0071589999999999</v>
      </c>
      <c r="J2673">
        <v>1.0071589999999999</v>
      </c>
      <c r="L2673">
        <v>-7.3994000000000004E-2</v>
      </c>
    </row>
    <row r="2674" spans="1:12" x14ac:dyDescent="0.2">
      <c r="A2674">
        <v>0.95628100000000005</v>
      </c>
      <c r="B2674">
        <v>1.0764260000000001</v>
      </c>
      <c r="C2674">
        <v>1.0567500000000001</v>
      </c>
      <c r="D2674">
        <v>1.0839719999999999</v>
      </c>
      <c r="E2674">
        <v>0.93299600000000005</v>
      </c>
      <c r="F2674">
        <v>0.69008100000000006</v>
      </c>
      <c r="G2674">
        <v>1.0075210000000001</v>
      </c>
      <c r="H2674">
        <v>1.0075210000000001</v>
      </c>
      <c r="I2674">
        <v>1.007522</v>
      </c>
      <c r="J2674">
        <v>1.007522</v>
      </c>
      <c r="L2674">
        <v>-7.6450000000000004E-2</v>
      </c>
    </row>
    <row r="2675" spans="1:12" x14ac:dyDescent="0.2">
      <c r="A2675">
        <v>0.96200200000000002</v>
      </c>
      <c r="B2675">
        <v>1.0833390000000001</v>
      </c>
      <c r="C2675">
        <v>1.0627009999999999</v>
      </c>
      <c r="D2675">
        <v>1.090465</v>
      </c>
      <c r="E2675">
        <v>0.93850900000000004</v>
      </c>
      <c r="F2675">
        <v>0.69318800000000003</v>
      </c>
      <c r="G2675">
        <v>1.0125459999999999</v>
      </c>
      <c r="H2675">
        <v>1.0125459999999999</v>
      </c>
      <c r="I2675">
        <v>1.0125470000000001</v>
      </c>
      <c r="J2675">
        <v>1.0125470000000001</v>
      </c>
      <c r="L2675">
        <v>-7.7918000000000001E-2</v>
      </c>
    </row>
    <row r="2676" spans="1:12" x14ac:dyDescent="0.2">
      <c r="A2676">
        <v>0.960345</v>
      </c>
      <c r="B2676">
        <v>1.0798719999999999</v>
      </c>
      <c r="C2676">
        <v>1.048432</v>
      </c>
      <c r="D2676">
        <v>1.0800149999999999</v>
      </c>
      <c r="E2676">
        <v>0.93721699999999997</v>
      </c>
      <c r="F2676">
        <v>0.68957299999999999</v>
      </c>
      <c r="G2676">
        <v>1.0114110000000001</v>
      </c>
      <c r="H2676">
        <v>1.0114110000000001</v>
      </c>
      <c r="I2676">
        <v>1.011412</v>
      </c>
      <c r="J2676">
        <v>1.011412</v>
      </c>
      <c r="L2676">
        <v>-6.8602999999999997E-2</v>
      </c>
    </row>
    <row r="2677" spans="1:12" x14ac:dyDescent="0.2">
      <c r="A2677">
        <v>0.96341200000000005</v>
      </c>
      <c r="B2677">
        <v>1.0836479999999999</v>
      </c>
      <c r="C2677">
        <v>1.052351</v>
      </c>
      <c r="D2677">
        <v>1.08395</v>
      </c>
      <c r="E2677">
        <v>0.94052800000000003</v>
      </c>
      <c r="F2677">
        <v>0.69192799999999999</v>
      </c>
      <c r="G2677">
        <v>1.010508</v>
      </c>
      <c r="H2677">
        <v>1.010508</v>
      </c>
      <c r="I2677">
        <v>1.0105090000000001</v>
      </c>
      <c r="J2677">
        <v>1.0105090000000001</v>
      </c>
      <c r="L2677">
        <v>-7.3441000000000006E-2</v>
      </c>
    </row>
    <row r="2678" spans="1:12" x14ac:dyDescent="0.2">
      <c r="A2678">
        <v>0.95308400000000004</v>
      </c>
      <c r="B2678">
        <v>1.06626</v>
      </c>
      <c r="C2678">
        <v>1.041363</v>
      </c>
      <c r="D2678">
        <v>1.0695950000000001</v>
      </c>
      <c r="E2678">
        <v>0.93144400000000005</v>
      </c>
      <c r="F2678">
        <v>0.68417799999999995</v>
      </c>
      <c r="G2678">
        <v>0.99950700000000003</v>
      </c>
      <c r="H2678">
        <v>0.99950700000000003</v>
      </c>
      <c r="I2678">
        <v>0.99950799999999995</v>
      </c>
      <c r="J2678">
        <v>0.99950799999999995</v>
      </c>
      <c r="L2678">
        <v>-7.0086999999999997E-2</v>
      </c>
    </row>
    <row r="2679" spans="1:12" ht="16" x14ac:dyDescent="0.2">
      <c r="A2679" s="5" t="s">
        <v>39</v>
      </c>
    </row>
    <row r="2680" spans="1:12" x14ac:dyDescent="0.2">
      <c r="A2680" s="6">
        <v>1</v>
      </c>
      <c r="B2680" s="6">
        <v>2</v>
      </c>
      <c r="C2680" s="6">
        <v>3</v>
      </c>
      <c r="D2680" s="6">
        <v>4</v>
      </c>
      <c r="E2680" s="6">
        <v>5</v>
      </c>
      <c r="F2680" s="6">
        <v>6</v>
      </c>
      <c r="G2680" s="7">
        <v>7</v>
      </c>
      <c r="H2680" s="7">
        <v>8</v>
      </c>
      <c r="I2680" s="7">
        <v>9</v>
      </c>
      <c r="J2680" s="7">
        <v>10</v>
      </c>
      <c r="L2680" s="3" t="s">
        <v>1</v>
      </c>
    </row>
    <row r="2681" spans="1:12" x14ac:dyDescent="0.2">
      <c r="A2681">
        <v>0.5</v>
      </c>
      <c r="B2681">
        <v>0.5</v>
      </c>
      <c r="C2681">
        <v>0.5</v>
      </c>
      <c r="D2681">
        <v>0.5</v>
      </c>
      <c r="E2681">
        <v>0.5</v>
      </c>
      <c r="F2681">
        <v>0.5</v>
      </c>
      <c r="G2681">
        <v>0.5</v>
      </c>
      <c r="H2681">
        <v>0.5</v>
      </c>
      <c r="I2681">
        <v>0.5</v>
      </c>
      <c r="J2681">
        <v>0.5</v>
      </c>
      <c r="L2681">
        <v>0</v>
      </c>
    </row>
    <row r="2682" spans="1:12" x14ac:dyDescent="0.2">
      <c r="A2682">
        <v>0.98639500000000002</v>
      </c>
      <c r="B2682">
        <v>0.98639500000000002</v>
      </c>
      <c r="C2682">
        <v>0.98639500000000002</v>
      </c>
      <c r="D2682">
        <v>0.98639500000000002</v>
      </c>
      <c r="E2682">
        <v>0.98639500000000002</v>
      </c>
      <c r="F2682">
        <v>0.98639500000000002</v>
      </c>
      <c r="G2682">
        <v>0.97959200000000002</v>
      </c>
      <c r="H2682">
        <v>0.97959200000000002</v>
      </c>
      <c r="I2682">
        <v>0.97959200000000002</v>
      </c>
      <c r="J2682">
        <v>0.97959200000000002</v>
      </c>
      <c r="L2682">
        <v>-6.803E-3</v>
      </c>
    </row>
    <row r="2683" spans="1:12" x14ac:dyDescent="0.2">
      <c r="A2683">
        <v>0.91768499999999997</v>
      </c>
      <c r="B2683">
        <v>0.90376800000000002</v>
      </c>
      <c r="C2683">
        <v>0.90346000000000004</v>
      </c>
      <c r="D2683">
        <v>0.91991800000000001</v>
      </c>
      <c r="E2683">
        <v>0.92383199999999999</v>
      </c>
      <c r="F2683">
        <v>0.92020800000000003</v>
      </c>
      <c r="G2683">
        <v>0.87825900000000001</v>
      </c>
      <c r="H2683">
        <v>0.87825900000000001</v>
      </c>
      <c r="I2683">
        <v>0.87825900000000001</v>
      </c>
      <c r="J2683">
        <v>0.87825900000000001</v>
      </c>
      <c r="L2683">
        <v>-4.5573000000000002E-2</v>
      </c>
    </row>
    <row r="2684" spans="1:12" x14ac:dyDescent="0.2">
      <c r="A2684">
        <v>0.98151100000000002</v>
      </c>
      <c r="B2684">
        <v>0.96465999999999996</v>
      </c>
      <c r="C2684">
        <v>0.96880599999999994</v>
      </c>
      <c r="D2684">
        <v>0.98765199999999997</v>
      </c>
      <c r="E2684">
        <v>0.96721100000000004</v>
      </c>
      <c r="F2684">
        <v>0.98054399999999997</v>
      </c>
      <c r="G2684">
        <v>0.93945800000000002</v>
      </c>
      <c r="H2684">
        <v>0.93945800000000002</v>
      </c>
      <c r="I2684">
        <v>0.93945800000000002</v>
      </c>
      <c r="J2684">
        <v>0.93945800000000002</v>
      </c>
      <c r="L2684">
        <v>-4.8194000000000001E-2</v>
      </c>
    </row>
    <row r="2685" spans="1:12" x14ac:dyDescent="0.2">
      <c r="A2685">
        <v>0.94091599999999997</v>
      </c>
      <c r="B2685">
        <v>0.98911400000000005</v>
      </c>
      <c r="C2685">
        <v>0.99336500000000005</v>
      </c>
      <c r="D2685">
        <v>1.012688</v>
      </c>
      <c r="E2685">
        <v>0.99173</v>
      </c>
      <c r="F2685">
        <v>1.0054000000000001</v>
      </c>
      <c r="G2685">
        <v>0.962059</v>
      </c>
      <c r="H2685">
        <v>0.962059</v>
      </c>
      <c r="I2685">
        <v>0.96206000000000003</v>
      </c>
      <c r="J2685">
        <v>0.96206000000000003</v>
      </c>
      <c r="L2685">
        <v>-5.0627999999999999E-2</v>
      </c>
    </row>
    <row r="2686" spans="1:12" x14ac:dyDescent="0.2">
      <c r="A2686">
        <v>0.92830100000000004</v>
      </c>
      <c r="B2686">
        <v>0.97728499999999996</v>
      </c>
      <c r="C2686">
        <v>0.97729100000000002</v>
      </c>
      <c r="D2686">
        <v>0.99608300000000005</v>
      </c>
      <c r="E2686">
        <v>0.97987000000000002</v>
      </c>
      <c r="F2686">
        <v>0.98891399999999996</v>
      </c>
      <c r="G2686">
        <v>0.93672800000000001</v>
      </c>
      <c r="H2686">
        <v>0.93672800000000001</v>
      </c>
      <c r="I2686">
        <v>0.93672900000000003</v>
      </c>
      <c r="J2686">
        <v>0.93672900000000003</v>
      </c>
      <c r="L2686">
        <v>-5.9353999999999997E-2</v>
      </c>
    </row>
    <row r="2687" spans="1:12" x14ac:dyDescent="0.2">
      <c r="A2687">
        <v>0.93900600000000001</v>
      </c>
      <c r="B2687">
        <v>0.99193699999999996</v>
      </c>
      <c r="C2687">
        <v>0.99220699999999995</v>
      </c>
      <c r="D2687">
        <v>1.01179</v>
      </c>
      <c r="E2687">
        <v>0.98903099999999999</v>
      </c>
      <c r="F2687">
        <v>1.0067379999999999</v>
      </c>
      <c r="G2687">
        <v>0.95169499999999996</v>
      </c>
      <c r="H2687">
        <v>0.95169499999999996</v>
      </c>
      <c r="I2687">
        <v>0.95169499999999996</v>
      </c>
      <c r="J2687">
        <v>0.95169499999999996</v>
      </c>
      <c r="L2687">
        <v>-6.0095000000000003E-2</v>
      </c>
    </row>
    <row r="2688" spans="1:12" x14ac:dyDescent="0.2">
      <c r="A2688">
        <v>0.89378599999999997</v>
      </c>
      <c r="B2688">
        <v>0.94416800000000001</v>
      </c>
      <c r="C2688">
        <v>0.94442499999999996</v>
      </c>
      <c r="D2688">
        <v>0.92174100000000003</v>
      </c>
      <c r="E2688">
        <v>0.94140199999999996</v>
      </c>
      <c r="F2688">
        <v>0.89749699999999999</v>
      </c>
      <c r="G2688">
        <v>0.90179200000000004</v>
      </c>
      <c r="H2688">
        <v>0.90179200000000004</v>
      </c>
      <c r="I2688">
        <v>0.90179200000000004</v>
      </c>
      <c r="J2688">
        <v>0.90179200000000004</v>
      </c>
      <c r="L2688">
        <v>-4.2632999999999997E-2</v>
      </c>
    </row>
    <row r="2689" spans="1:12" x14ac:dyDescent="0.2">
      <c r="A2689">
        <v>0.94913800000000004</v>
      </c>
      <c r="B2689">
        <v>1.0026060000000001</v>
      </c>
      <c r="C2689">
        <v>1.002291</v>
      </c>
      <c r="D2689">
        <v>0.97564899999999999</v>
      </c>
      <c r="E2689">
        <v>0.997695</v>
      </c>
      <c r="F2689">
        <v>0.95312799999999998</v>
      </c>
      <c r="G2689">
        <v>0.95161200000000001</v>
      </c>
      <c r="H2689">
        <v>0.95161200000000001</v>
      </c>
      <c r="I2689">
        <v>0.95161300000000004</v>
      </c>
      <c r="J2689">
        <v>0.95161300000000004</v>
      </c>
      <c r="L2689">
        <v>-5.0992999999999997E-2</v>
      </c>
    </row>
    <row r="2690" spans="1:12" x14ac:dyDescent="0.2">
      <c r="A2690">
        <v>0.86909000000000003</v>
      </c>
      <c r="B2690">
        <v>0.94292699999999996</v>
      </c>
      <c r="C2690">
        <v>0.926396</v>
      </c>
      <c r="D2690">
        <v>0.91277399999999997</v>
      </c>
      <c r="E2690">
        <v>0.92801</v>
      </c>
      <c r="F2690">
        <v>0.90563199999999999</v>
      </c>
      <c r="G2690">
        <v>0.88450799999999996</v>
      </c>
      <c r="H2690">
        <v>0.88450799999999996</v>
      </c>
      <c r="I2690">
        <v>0.88450899999999999</v>
      </c>
      <c r="J2690">
        <v>0.88450899999999999</v>
      </c>
      <c r="L2690">
        <v>-5.8417999999999998E-2</v>
      </c>
    </row>
    <row r="2691" spans="1:12" x14ac:dyDescent="0.2">
      <c r="A2691">
        <v>0.93090700000000004</v>
      </c>
      <c r="B2691">
        <v>1.0047649999999999</v>
      </c>
      <c r="C2691">
        <v>1.0029509999999999</v>
      </c>
      <c r="D2691">
        <v>0.97291399999999995</v>
      </c>
      <c r="E2691">
        <v>1.002691</v>
      </c>
      <c r="F2691">
        <v>0.98444500000000001</v>
      </c>
      <c r="G2691">
        <v>0.96158399999999999</v>
      </c>
      <c r="H2691">
        <v>0.96158399999999999</v>
      </c>
      <c r="I2691">
        <v>0.96158500000000002</v>
      </c>
      <c r="J2691">
        <v>0.96158500000000002</v>
      </c>
      <c r="L2691">
        <v>-4.3180000000000003E-2</v>
      </c>
    </row>
    <row r="2692" spans="1:12" x14ac:dyDescent="0.2">
      <c r="A2692">
        <v>0.87827100000000002</v>
      </c>
      <c r="B2692">
        <v>0.94739899999999999</v>
      </c>
      <c r="C2692">
        <v>0.88875199999999999</v>
      </c>
      <c r="D2692">
        <v>0.91303999999999996</v>
      </c>
      <c r="E2692">
        <v>0.940917</v>
      </c>
      <c r="F2692">
        <v>0.89289399999999997</v>
      </c>
      <c r="G2692">
        <v>0.90579900000000002</v>
      </c>
      <c r="H2692">
        <v>0.90579900000000002</v>
      </c>
      <c r="I2692">
        <v>0.90579900000000002</v>
      </c>
      <c r="J2692">
        <v>0.90579900000000002</v>
      </c>
      <c r="L2692">
        <v>-4.1599999999999998E-2</v>
      </c>
    </row>
    <row r="2693" spans="1:12" x14ac:dyDescent="0.2">
      <c r="A2693">
        <v>0.93647499999999995</v>
      </c>
      <c r="B2693">
        <v>1.0085949999999999</v>
      </c>
      <c r="C2693">
        <v>0.93908999999999998</v>
      </c>
      <c r="D2693">
        <v>0.97150499999999995</v>
      </c>
      <c r="E2693">
        <v>0.99113600000000002</v>
      </c>
      <c r="F2693">
        <v>0.95006000000000002</v>
      </c>
      <c r="G2693">
        <v>0.96109800000000001</v>
      </c>
      <c r="H2693">
        <v>0.96109800000000001</v>
      </c>
      <c r="I2693">
        <v>0.96109800000000001</v>
      </c>
      <c r="J2693">
        <v>0.96109800000000001</v>
      </c>
      <c r="L2693">
        <v>-4.7496999999999998E-2</v>
      </c>
    </row>
    <row r="2694" spans="1:12" x14ac:dyDescent="0.2">
      <c r="A2694">
        <v>0.94908499999999996</v>
      </c>
      <c r="B2694">
        <v>1.0244310000000001</v>
      </c>
      <c r="C2694">
        <v>0.95586499999999996</v>
      </c>
      <c r="D2694">
        <v>0.984684</v>
      </c>
      <c r="E2694">
        <v>1.006785</v>
      </c>
      <c r="F2694">
        <v>0.96565100000000004</v>
      </c>
      <c r="G2694">
        <v>0.97359200000000001</v>
      </c>
      <c r="H2694">
        <v>0.97359200000000001</v>
      </c>
      <c r="I2694">
        <v>0.97359300000000004</v>
      </c>
      <c r="J2694">
        <v>0.97359300000000004</v>
      </c>
      <c r="L2694">
        <v>-5.0838000000000001E-2</v>
      </c>
    </row>
    <row r="2695" spans="1:12" x14ac:dyDescent="0.2">
      <c r="A2695">
        <v>0.91574900000000004</v>
      </c>
      <c r="B2695">
        <v>0.99067300000000003</v>
      </c>
      <c r="C2695">
        <v>0.93343600000000004</v>
      </c>
      <c r="D2695">
        <v>0.96562000000000003</v>
      </c>
      <c r="E2695">
        <v>0.98122500000000001</v>
      </c>
      <c r="F2695">
        <v>0.90986699999999998</v>
      </c>
      <c r="G2695">
        <v>0.95184899999999995</v>
      </c>
      <c r="H2695">
        <v>0.95184899999999995</v>
      </c>
      <c r="I2695">
        <v>0.95184999999999997</v>
      </c>
      <c r="J2695">
        <v>0.95184999999999997</v>
      </c>
      <c r="L2695">
        <v>-3.8823000000000003E-2</v>
      </c>
    </row>
    <row r="2696" spans="1:12" x14ac:dyDescent="0.2">
      <c r="A2696">
        <v>0.93584500000000004</v>
      </c>
      <c r="B2696">
        <v>1.0161519999999999</v>
      </c>
      <c r="C2696">
        <v>0.95620300000000003</v>
      </c>
      <c r="D2696">
        <v>0.98690199999999995</v>
      </c>
      <c r="E2696">
        <v>1.0078560000000001</v>
      </c>
      <c r="F2696">
        <v>0.93272600000000006</v>
      </c>
      <c r="G2696">
        <v>0.97681899999999999</v>
      </c>
      <c r="H2696">
        <v>0.97681899999999999</v>
      </c>
      <c r="I2696">
        <v>0.97681899999999999</v>
      </c>
      <c r="J2696">
        <v>0.97681899999999999</v>
      </c>
      <c r="L2696">
        <v>-3.9333E-2</v>
      </c>
    </row>
    <row r="2697" spans="1:12" x14ac:dyDescent="0.2">
      <c r="A2697">
        <v>0.94766799999999995</v>
      </c>
      <c r="B2697">
        <v>1.028443</v>
      </c>
      <c r="C2697">
        <v>0.96364000000000005</v>
      </c>
      <c r="D2697">
        <v>0.99813300000000005</v>
      </c>
      <c r="E2697">
        <v>1.018011</v>
      </c>
      <c r="F2697">
        <v>0.943411</v>
      </c>
      <c r="G2697">
        <v>0.98839600000000005</v>
      </c>
      <c r="H2697">
        <v>0.98839600000000005</v>
      </c>
      <c r="I2697">
        <v>0.98839699999999997</v>
      </c>
      <c r="J2697">
        <v>0.98839699999999997</v>
      </c>
      <c r="L2697">
        <v>-4.0045999999999998E-2</v>
      </c>
    </row>
    <row r="2698" spans="1:12" x14ac:dyDescent="0.2">
      <c r="A2698">
        <v>0.93779400000000002</v>
      </c>
      <c r="B2698">
        <v>1.020251</v>
      </c>
      <c r="C2698">
        <v>0.95215099999999997</v>
      </c>
      <c r="D2698">
        <v>0.99104099999999995</v>
      </c>
      <c r="E2698">
        <v>1.006494</v>
      </c>
      <c r="F2698">
        <v>0.93418400000000001</v>
      </c>
      <c r="G2698">
        <v>0.97734299999999996</v>
      </c>
      <c r="H2698">
        <v>0.97734299999999996</v>
      </c>
      <c r="I2698">
        <v>0.97734399999999999</v>
      </c>
      <c r="J2698">
        <v>0.97734399999999999</v>
      </c>
      <c r="L2698">
        <v>-4.2907000000000001E-2</v>
      </c>
    </row>
    <row r="2699" spans="1:12" x14ac:dyDescent="0.2">
      <c r="A2699">
        <v>0.92845999999999995</v>
      </c>
      <c r="B2699">
        <v>1.008173</v>
      </c>
      <c r="C2699">
        <v>0.93606199999999995</v>
      </c>
      <c r="D2699">
        <v>0.97807100000000002</v>
      </c>
      <c r="E2699">
        <v>0.99647600000000003</v>
      </c>
      <c r="F2699">
        <v>0.92488599999999999</v>
      </c>
      <c r="G2699">
        <v>0.96178799999999998</v>
      </c>
      <c r="H2699">
        <v>0.96178799999999998</v>
      </c>
      <c r="I2699">
        <v>0.96178900000000001</v>
      </c>
      <c r="J2699">
        <v>0.96178900000000001</v>
      </c>
      <c r="L2699">
        <v>-4.6384000000000002E-2</v>
      </c>
    </row>
    <row r="2700" spans="1:12" x14ac:dyDescent="0.2">
      <c r="A2700">
        <v>0.96057599999999999</v>
      </c>
      <c r="B2700">
        <v>1.043045</v>
      </c>
      <c r="C2700">
        <v>0.96843999999999997</v>
      </c>
      <c r="D2700">
        <v>1.0119020000000001</v>
      </c>
      <c r="E2700">
        <v>1.0309440000000001</v>
      </c>
      <c r="F2700">
        <v>0.95687800000000001</v>
      </c>
      <c r="G2700">
        <v>0.99265700000000001</v>
      </c>
      <c r="H2700">
        <v>0.99265700000000001</v>
      </c>
      <c r="I2700">
        <v>0.99265899999999996</v>
      </c>
      <c r="J2700">
        <v>0.99265899999999996</v>
      </c>
      <c r="L2700">
        <v>-5.0386E-2</v>
      </c>
    </row>
    <row r="2701" spans="1:12" x14ac:dyDescent="0.2">
      <c r="A2701">
        <v>0.91488599999999998</v>
      </c>
      <c r="B2701">
        <v>0.98946999999999996</v>
      </c>
      <c r="C2701">
        <v>0.92756300000000003</v>
      </c>
      <c r="D2701">
        <v>0.96036699999999997</v>
      </c>
      <c r="E2701">
        <v>0.98431199999999996</v>
      </c>
      <c r="F2701">
        <v>0.90779500000000002</v>
      </c>
      <c r="G2701">
        <v>0.93759899999999996</v>
      </c>
      <c r="H2701">
        <v>0.93759899999999996</v>
      </c>
      <c r="I2701">
        <v>0.93759999999999999</v>
      </c>
      <c r="J2701">
        <v>0.93759999999999999</v>
      </c>
      <c r="L2701">
        <v>-5.1869999999999999E-2</v>
      </c>
    </row>
    <row r="2702" spans="1:12" x14ac:dyDescent="0.2">
      <c r="A2702">
        <v>0.91607799999999995</v>
      </c>
      <c r="B2702">
        <v>1.0019990000000001</v>
      </c>
      <c r="C2702">
        <v>0.94337800000000005</v>
      </c>
      <c r="D2702">
        <v>0.95819299999999996</v>
      </c>
      <c r="E2702">
        <v>0.98711599999999999</v>
      </c>
      <c r="F2702">
        <v>0.92256199999999999</v>
      </c>
      <c r="G2702">
        <v>0.94487299999999996</v>
      </c>
      <c r="H2702">
        <v>0.94487299999999996</v>
      </c>
      <c r="I2702">
        <v>0.94487500000000002</v>
      </c>
      <c r="J2702">
        <v>0.94487500000000002</v>
      </c>
      <c r="L2702">
        <v>-5.7124000000000001E-2</v>
      </c>
    </row>
    <row r="2703" spans="1:12" x14ac:dyDescent="0.2">
      <c r="A2703">
        <v>0.94369599999999998</v>
      </c>
      <c r="B2703">
        <v>1.0322070000000001</v>
      </c>
      <c r="C2703">
        <v>0.97181899999999999</v>
      </c>
      <c r="D2703">
        <v>0.98707999999999996</v>
      </c>
      <c r="E2703">
        <v>1.016875</v>
      </c>
      <c r="F2703">
        <v>0.95037499999999997</v>
      </c>
      <c r="G2703">
        <v>0.96321100000000004</v>
      </c>
      <c r="H2703">
        <v>0.96321100000000004</v>
      </c>
      <c r="I2703">
        <v>0.96321199999999996</v>
      </c>
      <c r="J2703">
        <v>0.96321199999999996</v>
      </c>
      <c r="L2703">
        <v>-6.8995000000000001E-2</v>
      </c>
    </row>
    <row r="2704" spans="1:12" x14ac:dyDescent="0.2">
      <c r="A2704">
        <v>0.87070999999999998</v>
      </c>
      <c r="B2704">
        <v>1.002901</v>
      </c>
      <c r="C2704">
        <v>0.97217500000000001</v>
      </c>
      <c r="D2704">
        <v>0.98744200000000004</v>
      </c>
      <c r="E2704">
        <v>1.0172479999999999</v>
      </c>
      <c r="F2704">
        <v>0.94963399999999998</v>
      </c>
      <c r="G2704">
        <v>0.95996099999999995</v>
      </c>
      <c r="H2704">
        <v>0.95996099999999995</v>
      </c>
      <c r="I2704">
        <v>0.95996199999999998</v>
      </c>
      <c r="J2704">
        <v>0.95996199999999998</v>
      </c>
      <c r="L2704">
        <v>-5.7285999999999997E-2</v>
      </c>
    </row>
    <row r="2705" spans="1:12" x14ac:dyDescent="0.2">
      <c r="A2705">
        <v>0.807562</v>
      </c>
      <c r="B2705">
        <v>0.95094199999999995</v>
      </c>
      <c r="C2705">
        <v>0.91159900000000005</v>
      </c>
      <c r="D2705">
        <v>0.93910400000000005</v>
      </c>
      <c r="E2705">
        <v>0.97797400000000001</v>
      </c>
      <c r="F2705">
        <v>0.90393299999999999</v>
      </c>
      <c r="G2705">
        <v>0.92552000000000001</v>
      </c>
      <c r="H2705">
        <v>0.92552000000000001</v>
      </c>
      <c r="I2705">
        <v>0.92552100000000004</v>
      </c>
      <c r="J2705">
        <v>0.92552100000000004</v>
      </c>
      <c r="L2705">
        <v>-5.2453E-2</v>
      </c>
    </row>
    <row r="2706" spans="1:12" x14ac:dyDescent="0.2">
      <c r="A2706">
        <v>0.86839599999999995</v>
      </c>
      <c r="B2706">
        <v>1.0230239999999999</v>
      </c>
      <c r="C2706">
        <v>0.97992800000000002</v>
      </c>
      <c r="D2706">
        <v>1.0098549999999999</v>
      </c>
      <c r="E2706">
        <v>1.0515680000000001</v>
      </c>
      <c r="F2706">
        <v>0.97059700000000004</v>
      </c>
      <c r="G2706">
        <v>0.994255</v>
      </c>
      <c r="H2706">
        <v>0.994255</v>
      </c>
      <c r="I2706">
        <v>0.99425600000000003</v>
      </c>
      <c r="J2706">
        <v>0.99425600000000003</v>
      </c>
      <c r="L2706">
        <v>-5.7312000000000002E-2</v>
      </c>
    </row>
    <row r="2707" spans="1:12" x14ac:dyDescent="0.2">
      <c r="A2707">
        <v>0.80618199999999995</v>
      </c>
      <c r="B2707">
        <v>0.94545500000000005</v>
      </c>
      <c r="C2707">
        <v>0.90500400000000003</v>
      </c>
      <c r="D2707">
        <v>0.92147000000000001</v>
      </c>
      <c r="E2707">
        <v>0.97256500000000001</v>
      </c>
      <c r="F2707">
        <v>0.71941600000000006</v>
      </c>
      <c r="G2707">
        <v>0.91374</v>
      </c>
      <c r="H2707">
        <v>0.91374</v>
      </c>
      <c r="I2707">
        <v>0.91374100000000003</v>
      </c>
      <c r="J2707">
        <v>0.91374100000000003</v>
      </c>
      <c r="L2707">
        <v>-5.8824000000000001E-2</v>
      </c>
    </row>
    <row r="2708" spans="1:12" x14ac:dyDescent="0.2">
      <c r="A2708">
        <v>0.87805</v>
      </c>
      <c r="B2708">
        <v>1.0192380000000001</v>
      </c>
      <c r="C2708">
        <v>0.97612299999999996</v>
      </c>
      <c r="D2708">
        <v>1.0015400000000001</v>
      </c>
      <c r="E2708">
        <v>1.0421279999999999</v>
      </c>
      <c r="F2708">
        <v>0.775559</v>
      </c>
      <c r="G2708">
        <v>0.98989099999999997</v>
      </c>
      <c r="H2708">
        <v>0.98989099999999997</v>
      </c>
      <c r="I2708">
        <v>0.98989199999999999</v>
      </c>
      <c r="J2708">
        <v>0.98989199999999999</v>
      </c>
      <c r="L2708">
        <v>-5.2235999999999998E-2</v>
      </c>
    </row>
    <row r="2709" spans="1:12" x14ac:dyDescent="0.2">
      <c r="A2709">
        <v>0.87605</v>
      </c>
      <c r="B2709">
        <v>1.0169159999999999</v>
      </c>
      <c r="C2709">
        <v>0.97389999999999999</v>
      </c>
      <c r="D2709">
        <v>0.99822599999999995</v>
      </c>
      <c r="E2709">
        <v>1.0397540000000001</v>
      </c>
      <c r="F2709">
        <v>0.77379200000000004</v>
      </c>
      <c r="G2709">
        <v>0.96855199999999997</v>
      </c>
      <c r="H2709">
        <v>0.96855199999999997</v>
      </c>
      <c r="I2709">
        <v>0.968553</v>
      </c>
      <c r="J2709">
        <v>0.968553</v>
      </c>
      <c r="L2709">
        <v>-7.1201E-2</v>
      </c>
    </row>
    <row r="2710" spans="1:12" x14ac:dyDescent="0.2">
      <c r="A2710">
        <v>0.90534499999999996</v>
      </c>
      <c r="B2710">
        <v>1.051239</v>
      </c>
      <c r="C2710">
        <v>1.0070129999999999</v>
      </c>
      <c r="D2710">
        <v>1.032068</v>
      </c>
      <c r="E2710">
        <v>1.074886</v>
      </c>
      <c r="F2710">
        <v>0.799844</v>
      </c>
      <c r="G2710">
        <v>0.99686300000000005</v>
      </c>
      <c r="H2710">
        <v>0.99686300000000005</v>
      </c>
      <c r="I2710">
        <v>0.99686399999999997</v>
      </c>
      <c r="J2710">
        <v>0.99686399999999997</v>
      </c>
      <c r="L2710">
        <v>-7.8021999999999994E-2</v>
      </c>
    </row>
    <row r="2711" spans="1:12" x14ac:dyDescent="0.2">
      <c r="A2711">
        <v>0.83120000000000005</v>
      </c>
      <c r="B2711">
        <v>0.96038800000000002</v>
      </c>
      <c r="C2711">
        <v>0.91041099999999997</v>
      </c>
      <c r="D2711">
        <v>0.94354499999999997</v>
      </c>
      <c r="E2711">
        <v>0.99068199999999995</v>
      </c>
      <c r="F2711">
        <v>0.73189199999999999</v>
      </c>
      <c r="G2711">
        <v>0.92940800000000001</v>
      </c>
      <c r="H2711">
        <v>0.92940800000000001</v>
      </c>
      <c r="I2711">
        <v>0.92940999999999996</v>
      </c>
      <c r="J2711">
        <v>0.92940999999999996</v>
      </c>
      <c r="L2711">
        <v>-6.1272E-2</v>
      </c>
    </row>
    <row r="2712" spans="1:12" x14ac:dyDescent="0.2">
      <c r="A2712">
        <v>0.89805100000000004</v>
      </c>
      <c r="B2712">
        <v>1.035909</v>
      </c>
      <c r="C2712">
        <v>0.98308499999999999</v>
      </c>
      <c r="D2712">
        <v>1.019809</v>
      </c>
      <c r="E2712">
        <v>1.071814</v>
      </c>
      <c r="F2712">
        <v>0.79263099999999997</v>
      </c>
      <c r="G2712">
        <v>1.0029969999999999</v>
      </c>
      <c r="H2712">
        <v>1.0029969999999999</v>
      </c>
      <c r="I2712">
        <v>1.0029980000000001</v>
      </c>
      <c r="J2712">
        <v>1.0029980000000001</v>
      </c>
      <c r="L2712">
        <v>-6.8816000000000002E-2</v>
      </c>
    </row>
    <row r="2713" spans="1:12" x14ac:dyDescent="0.2">
      <c r="A2713">
        <v>0.89248700000000003</v>
      </c>
      <c r="B2713">
        <v>1.0285709999999999</v>
      </c>
      <c r="C2713">
        <v>0.97742600000000002</v>
      </c>
      <c r="D2713">
        <v>1.0098910000000001</v>
      </c>
      <c r="E2713">
        <v>1.0642750000000001</v>
      </c>
      <c r="F2713">
        <v>0.78805800000000004</v>
      </c>
      <c r="G2713">
        <v>0.99356100000000003</v>
      </c>
      <c r="H2713">
        <v>0.99356100000000003</v>
      </c>
      <c r="I2713">
        <v>0.99356199999999995</v>
      </c>
      <c r="J2713">
        <v>0.99356199999999995</v>
      </c>
      <c r="L2713">
        <v>-7.0712999999999998E-2</v>
      </c>
    </row>
    <row r="2714" spans="1:12" x14ac:dyDescent="0.2">
      <c r="A2714">
        <v>0.89379900000000001</v>
      </c>
      <c r="B2714">
        <v>1.028162</v>
      </c>
      <c r="C2714">
        <v>0.97886300000000004</v>
      </c>
      <c r="D2714">
        <v>1.0113749999999999</v>
      </c>
      <c r="E2714">
        <v>1.0658399999999999</v>
      </c>
      <c r="F2714">
        <v>0.78921699999999995</v>
      </c>
      <c r="G2714">
        <v>0.99415900000000001</v>
      </c>
      <c r="H2714">
        <v>0.99415900000000001</v>
      </c>
      <c r="I2714">
        <v>0.99416000000000004</v>
      </c>
      <c r="J2714">
        <v>0.99416000000000004</v>
      </c>
      <c r="L2714">
        <v>-7.1679999999999994E-2</v>
      </c>
    </row>
    <row r="2715" spans="1:12" x14ac:dyDescent="0.2">
      <c r="A2715">
        <v>0.91042100000000004</v>
      </c>
      <c r="B2715">
        <v>1.047282</v>
      </c>
      <c r="C2715">
        <v>0.99706600000000001</v>
      </c>
      <c r="D2715">
        <v>1.030184</v>
      </c>
      <c r="E2715">
        <v>1.085661</v>
      </c>
      <c r="F2715">
        <v>0.803894</v>
      </c>
      <c r="G2715">
        <v>1.0088109999999999</v>
      </c>
      <c r="H2715">
        <v>1.0088109999999999</v>
      </c>
      <c r="I2715">
        <v>1.008812</v>
      </c>
      <c r="J2715">
        <v>1.008812</v>
      </c>
      <c r="L2715">
        <v>-7.6849000000000001E-2</v>
      </c>
    </row>
    <row r="2716" spans="1:12" x14ac:dyDescent="0.2">
      <c r="A2716">
        <v>0.85666799999999999</v>
      </c>
      <c r="B2716">
        <v>0.95169800000000004</v>
      </c>
      <c r="C2716">
        <v>0.90481299999999998</v>
      </c>
      <c r="D2716">
        <v>0.97100299999999995</v>
      </c>
      <c r="E2716">
        <v>0.99000999999999995</v>
      </c>
      <c r="F2716">
        <v>0.73306800000000005</v>
      </c>
      <c r="G2716">
        <v>0.94199200000000005</v>
      </c>
      <c r="H2716">
        <v>0.94199200000000005</v>
      </c>
      <c r="I2716">
        <v>0.94199299999999997</v>
      </c>
      <c r="J2716">
        <v>0.94199299999999997</v>
      </c>
      <c r="L2716">
        <v>-4.8016999999999997E-2</v>
      </c>
    </row>
    <row r="2717" spans="1:12" x14ac:dyDescent="0.2">
      <c r="A2717">
        <v>0.89248899999999998</v>
      </c>
      <c r="B2717">
        <v>0.99373900000000004</v>
      </c>
      <c r="C2717">
        <v>0.95603700000000003</v>
      </c>
      <c r="D2717">
        <v>1.0324690000000001</v>
      </c>
      <c r="E2717">
        <v>1.051086</v>
      </c>
      <c r="F2717">
        <v>0.76350600000000002</v>
      </c>
      <c r="G2717">
        <v>0.99440899999999999</v>
      </c>
      <c r="H2717">
        <v>0.99440899999999999</v>
      </c>
      <c r="I2717">
        <v>0.99440899999999999</v>
      </c>
      <c r="J2717">
        <v>0.99440899999999999</v>
      </c>
      <c r="L2717">
        <v>-5.6676999999999998E-2</v>
      </c>
    </row>
    <row r="2718" spans="1:12" x14ac:dyDescent="0.2">
      <c r="A2718">
        <v>0.89264600000000005</v>
      </c>
      <c r="B2718">
        <v>0.98495200000000005</v>
      </c>
      <c r="C2718">
        <v>0.94815700000000003</v>
      </c>
      <c r="D2718">
        <v>1.0345120000000001</v>
      </c>
      <c r="E2718">
        <v>1.0529299999999999</v>
      </c>
      <c r="F2718">
        <v>0.76699200000000001</v>
      </c>
      <c r="G2718">
        <v>0.99448199999999998</v>
      </c>
      <c r="H2718">
        <v>0.99448199999999998</v>
      </c>
      <c r="I2718">
        <v>0.99448199999999998</v>
      </c>
      <c r="J2718">
        <v>0.99448199999999998</v>
      </c>
      <c r="L2718">
        <v>-5.8448E-2</v>
      </c>
    </row>
    <row r="2719" spans="1:12" x14ac:dyDescent="0.2">
      <c r="A2719">
        <v>0.82449799999999995</v>
      </c>
      <c r="B2719">
        <v>0.90975799999999996</v>
      </c>
      <c r="C2719">
        <v>0.87577199999999999</v>
      </c>
      <c r="D2719">
        <v>0.95553399999999999</v>
      </c>
      <c r="E2719">
        <v>0.83257700000000001</v>
      </c>
      <c r="F2719">
        <v>0.70843699999999998</v>
      </c>
      <c r="G2719">
        <v>0.89718100000000001</v>
      </c>
      <c r="H2719">
        <v>0.89718100000000001</v>
      </c>
      <c r="I2719">
        <v>0.89718200000000004</v>
      </c>
      <c r="J2719">
        <v>0.89718200000000004</v>
      </c>
      <c r="L2719">
        <v>-5.8352000000000001E-2</v>
      </c>
    </row>
    <row r="2720" spans="1:12" x14ac:dyDescent="0.2">
      <c r="A2720">
        <v>0.93720099999999995</v>
      </c>
      <c r="B2720">
        <v>1.0341149999999999</v>
      </c>
      <c r="C2720">
        <v>0.99548400000000004</v>
      </c>
      <c r="D2720">
        <v>1.086149</v>
      </c>
      <c r="E2720">
        <v>0.93222799999999995</v>
      </c>
      <c r="F2720">
        <v>0.80080600000000002</v>
      </c>
      <c r="G2720">
        <v>1.015646</v>
      </c>
      <c r="H2720">
        <v>1.015646</v>
      </c>
      <c r="I2720">
        <v>1.015647</v>
      </c>
      <c r="J2720">
        <v>1.015647</v>
      </c>
      <c r="L2720">
        <v>-7.0501999999999995E-2</v>
      </c>
    </row>
    <row r="2721" spans="1:12" x14ac:dyDescent="0.2">
      <c r="A2721">
        <v>0.86331000000000002</v>
      </c>
      <c r="B2721">
        <v>0.96080600000000005</v>
      </c>
      <c r="C2721">
        <v>0.96599400000000002</v>
      </c>
      <c r="D2721">
        <v>1.053973</v>
      </c>
      <c r="E2721">
        <v>0.89015500000000003</v>
      </c>
      <c r="F2721">
        <v>0.72830700000000004</v>
      </c>
      <c r="G2721">
        <v>0.97308899999999998</v>
      </c>
      <c r="H2721">
        <v>0.97308899999999998</v>
      </c>
      <c r="I2721">
        <v>0.97309000000000001</v>
      </c>
      <c r="J2721">
        <v>0.97309000000000001</v>
      </c>
      <c r="L2721">
        <v>-8.0882999999999997E-2</v>
      </c>
    </row>
    <row r="2722" spans="1:12" x14ac:dyDescent="0.2">
      <c r="A2722">
        <v>0.89629499999999995</v>
      </c>
      <c r="B2722">
        <v>0.990429</v>
      </c>
      <c r="C2722">
        <v>0.99933399999999994</v>
      </c>
      <c r="D2722">
        <v>1.084954</v>
      </c>
      <c r="E2722">
        <v>0.90821700000000005</v>
      </c>
      <c r="F2722">
        <v>0.74592700000000001</v>
      </c>
      <c r="G2722">
        <v>1.001474</v>
      </c>
      <c r="H2722">
        <v>1.001474</v>
      </c>
      <c r="I2722">
        <v>1.0014749999999999</v>
      </c>
      <c r="J2722">
        <v>1.0014749999999999</v>
      </c>
      <c r="L2722">
        <v>-8.3478999999999998E-2</v>
      </c>
    </row>
    <row r="2723" spans="1:12" x14ac:dyDescent="0.2">
      <c r="A2723">
        <v>0.90408599999999995</v>
      </c>
      <c r="B2723">
        <v>0.99903799999999998</v>
      </c>
      <c r="C2723">
        <v>1.0080210000000001</v>
      </c>
      <c r="D2723">
        <v>1.0943849999999999</v>
      </c>
      <c r="E2723">
        <v>0.91611200000000004</v>
      </c>
      <c r="F2723">
        <v>0.75241100000000005</v>
      </c>
      <c r="G2723">
        <v>0.99522699999999997</v>
      </c>
      <c r="H2723">
        <v>0.99522699999999997</v>
      </c>
      <c r="I2723">
        <v>0.995228</v>
      </c>
      <c r="J2723">
        <v>0.995228</v>
      </c>
      <c r="L2723">
        <v>-9.9156999999999995E-2</v>
      </c>
    </row>
    <row r="2724" spans="1:12" x14ac:dyDescent="0.2">
      <c r="A2724">
        <v>0.89546300000000001</v>
      </c>
      <c r="B2724">
        <v>0.99721499999999996</v>
      </c>
      <c r="C2724">
        <v>1.0045759999999999</v>
      </c>
      <c r="D2724">
        <v>1.09697</v>
      </c>
      <c r="E2724">
        <v>0.91038600000000003</v>
      </c>
      <c r="F2724">
        <v>0.74800100000000003</v>
      </c>
      <c r="G2724">
        <v>0.99637100000000001</v>
      </c>
      <c r="H2724">
        <v>0.99637100000000001</v>
      </c>
      <c r="I2724">
        <v>0.99637200000000004</v>
      </c>
      <c r="J2724">
        <v>0.99637200000000004</v>
      </c>
      <c r="L2724">
        <v>-0.10059800000000001</v>
      </c>
    </row>
    <row r="2725" spans="1:12" x14ac:dyDescent="0.2">
      <c r="A2725">
        <v>0.922593</v>
      </c>
      <c r="B2725">
        <v>1.0274270000000001</v>
      </c>
      <c r="C2725">
        <v>1.0350109999999999</v>
      </c>
      <c r="D2725">
        <v>1.130204</v>
      </c>
      <c r="E2725">
        <v>0.93796800000000002</v>
      </c>
      <c r="F2725">
        <v>0.77066299999999999</v>
      </c>
      <c r="G2725">
        <v>1.0229200000000001</v>
      </c>
      <c r="H2725">
        <v>1.0229200000000001</v>
      </c>
      <c r="I2725">
        <v>1.022921</v>
      </c>
      <c r="J2725">
        <v>1.022921</v>
      </c>
      <c r="L2725">
        <v>-0.107283</v>
      </c>
    </row>
    <row r="2726" spans="1:12" x14ac:dyDescent="0.2">
      <c r="A2726">
        <v>0.896231</v>
      </c>
      <c r="B2726">
        <v>0.99836400000000003</v>
      </c>
      <c r="C2726">
        <v>1.0011810000000001</v>
      </c>
      <c r="D2726">
        <v>1.093464</v>
      </c>
      <c r="E2726">
        <v>0.91042400000000001</v>
      </c>
      <c r="F2726">
        <v>0.74688399999999999</v>
      </c>
      <c r="G2726">
        <v>0.98054600000000003</v>
      </c>
      <c r="H2726">
        <v>0.98054600000000003</v>
      </c>
      <c r="I2726">
        <v>0.98054699999999995</v>
      </c>
      <c r="J2726">
        <v>0.98054699999999995</v>
      </c>
      <c r="L2726">
        <v>-0.112917</v>
      </c>
    </row>
    <row r="2727" spans="1:12" x14ac:dyDescent="0.2">
      <c r="A2727">
        <v>0.92092099999999999</v>
      </c>
      <c r="B2727">
        <v>1.025868</v>
      </c>
      <c r="C2727">
        <v>1.028762</v>
      </c>
      <c r="D2727">
        <v>1.1235869999999999</v>
      </c>
      <c r="E2727">
        <v>0.93550500000000003</v>
      </c>
      <c r="F2727">
        <v>0.767459</v>
      </c>
      <c r="G2727">
        <v>0.99892499999999995</v>
      </c>
      <c r="H2727">
        <v>0.99892499999999995</v>
      </c>
      <c r="I2727">
        <v>0.99892599999999998</v>
      </c>
      <c r="J2727">
        <v>0.99892599999999998</v>
      </c>
      <c r="L2727">
        <v>-0.12466099999999999</v>
      </c>
    </row>
    <row r="2728" spans="1:12" x14ac:dyDescent="0.2">
      <c r="A2728">
        <v>0.91946700000000003</v>
      </c>
      <c r="B2728">
        <v>1.0201169999999999</v>
      </c>
      <c r="C2728">
        <v>1.0290090000000001</v>
      </c>
      <c r="D2728">
        <v>1.1223270000000001</v>
      </c>
      <c r="E2728">
        <v>0.93298099999999995</v>
      </c>
      <c r="F2728">
        <v>0.76560899999999998</v>
      </c>
      <c r="G2728">
        <v>0.99907599999999996</v>
      </c>
      <c r="H2728">
        <v>0.99907599999999996</v>
      </c>
      <c r="I2728">
        <v>0.99907699999999999</v>
      </c>
      <c r="J2728">
        <v>0.99907699999999999</v>
      </c>
      <c r="L2728">
        <v>-0.12325</v>
      </c>
    </row>
    <row r="2729" spans="1:12" x14ac:dyDescent="0.2">
      <c r="A2729">
        <v>0.90775700000000004</v>
      </c>
      <c r="B2729">
        <v>1.008734</v>
      </c>
      <c r="C2729">
        <v>1.018162</v>
      </c>
      <c r="D2729">
        <v>1.112047</v>
      </c>
      <c r="E2729">
        <v>0.91968099999999997</v>
      </c>
      <c r="F2729">
        <v>0.75221700000000002</v>
      </c>
      <c r="G2729">
        <v>0.98105100000000001</v>
      </c>
      <c r="H2729">
        <v>0.98105100000000001</v>
      </c>
      <c r="I2729">
        <v>0.98105200000000004</v>
      </c>
      <c r="J2729">
        <v>0.98105200000000004</v>
      </c>
      <c r="L2729">
        <v>-0.130995</v>
      </c>
    </row>
    <row r="2730" spans="1:12" x14ac:dyDescent="0.2">
      <c r="A2730">
        <v>0.93223999999999996</v>
      </c>
      <c r="B2730">
        <v>1.035941</v>
      </c>
      <c r="C2730">
        <v>1.045623</v>
      </c>
      <c r="D2730">
        <v>1.1420399999999999</v>
      </c>
      <c r="E2730">
        <v>0.94448600000000005</v>
      </c>
      <c r="F2730">
        <v>0.772505</v>
      </c>
      <c r="G2730">
        <v>1.002553</v>
      </c>
      <c r="H2730">
        <v>1.002553</v>
      </c>
      <c r="I2730">
        <v>1.0025539999999999</v>
      </c>
      <c r="J2730">
        <v>1.0025539999999999</v>
      </c>
      <c r="L2730">
        <v>-0.139486</v>
      </c>
    </row>
    <row r="2731" spans="1:12" x14ac:dyDescent="0.2">
      <c r="A2731">
        <v>0.92391699999999999</v>
      </c>
      <c r="B2731">
        <v>1.024481</v>
      </c>
      <c r="C2731">
        <v>1.030508</v>
      </c>
      <c r="D2731">
        <v>1.122174</v>
      </c>
      <c r="E2731">
        <v>0.93522000000000005</v>
      </c>
      <c r="F2731">
        <v>0.76632999999999996</v>
      </c>
      <c r="G2731">
        <v>0.98647899999999999</v>
      </c>
      <c r="H2731">
        <v>0.98647899999999999</v>
      </c>
      <c r="I2731">
        <v>0.98648000000000002</v>
      </c>
      <c r="J2731">
        <v>0.98648000000000002</v>
      </c>
      <c r="L2731">
        <v>-0.13569400000000001</v>
      </c>
    </row>
    <row r="2732" spans="1:12" x14ac:dyDescent="0.2">
      <c r="A2732">
        <v>0.91266899999999995</v>
      </c>
      <c r="B2732">
        <v>1.0111300000000001</v>
      </c>
      <c r="C2732">
        <v>0.99392899999999995</v>
      </c>
      <c r="D2732">
        <v>1.0491189999999999</v>
      </c>
      <c r="E2732">
        <v>0.91322199999999998</v>
      </c>
      <c r="F2732">
        <v>0.73780900000000005</v>
      </c>
      <c r="G2732">
        <v>0.96211000000000002</v>
      </c>
      <c r="H2732">
        <v>0.96211000000000002</v>
      </c>
      <c r="I2732">
        <v>0.96211000000000002</v>
      </c>
      <c r="J2732">
        <v>0.96211000000000002</v>
      </c>
      <c r="L2732">
        <v>-8.7009000000000003E-2</v>
      </c>
    </row>
    <row r="2733" spans="1:12" x14ac:dyDescent="0.2">
      <c r="A2733">
        <v>0.91972600000000004</v>
      </c>
      <c r="B2733">
        <v>1.032756</v>
      </c>
      <c r="C2733">
        <v>1.0085489999999999</v>
      </c>
      <c r="D2733">
        <v>1.0698669999999999</v>
      </c>
      <c r="E2733">
        <v>0.92595899999999998</v>
      </c>
      <c r="F2733">
        <v>0.75426700000000002</v>
      </c>
      <c r="G2733">
        <v>0.97931500000000005</v>
      </c>
      <c r="H2733">
        <v>0.97931500000000005</v>
      </c>
      <c r="I2733">
        <v>0.97931500000000005</v>
      </c>
      <c r="J2733">
        <v>0.97931500000000005</v>
      </c>
      <c r="L2733">
        <v>-9.0551999999999994E-2</v>
      </c>
    </row>
    <row r="2734" spans="1:12" x14ac:dyDescent="0.2">
      <c r="A2734">
        <v>0.914435</v>
      </c>
      <c r="B2734">
        <v>1.027992</v>
      </c>
      <c r="C2734">
        <v>0.99752600000000002</v>
      </c>
      <c r="D2734">
        <v>1.0646279999999999</v>
      </c>
      <c r="E2734">
        <v>0.91544199999999998</v>
      </c>
      <c r="F2734">
        <v>0.75463899999999995</v>
      </c>
      <c r="G2734">
        <v>0.97365900000000005</v>
      </c>
      <c r="H2734">
        <v>0.97365900000000005</v>
      </c>
      <c r="I2734">
        <v>0.97365900000000005</v>
      </c>
      <c r="J2734">
        <v>0.97365900000000005</v>
      </c>
      <c r="L2734">
        <v>-9.0968999999999994E-2</v>
      </c>
    </row>
    <row r="2735" spans="1:12" x14ac:dyDescent="0.2">
      <c r="A2735">
        <v>0.901339</v>
      </c>
      <c r="B2735">
        <v>1.008877</v>
      </c>
      <c r="C2735">
        <v>0.977858</v>
      </c>
      <c r="D2735">
        <v>1.040171</v>
      </c>
      <c r="E2735">
        <v>0.89258000000000004</v>
      </c>
      <c r="F2735">
        <v>0.73866799999999999</v>
      </c>
      <c r="G2735">
        <v>0.96477599999999997</v>
      </c>
      <c r="H2735">
        <v>0.96477599999999997</v>
      </c>
      <c r="I2735">
        <v>0.96477599999999997</v>
      </c>
      <c r="J2735">
        <v>0.96477599999999997</v>
      </c>
      <c r="L2735">
        <v>-7.5395000000000004E-2</v>
      </c>
    </row>
    <row r="2736" spans="1:12" x14ac:dyDescent="0.2">
      <c r="A2736">
        <v>0.93090300000000004</v>
      </c>
      <c r="B2736">
        <v>1.0377970000000001</v>
      </c>
      <c r="C2736">
        <v>1.008751</v>
      </c>
      <c r="D2736">
        <v>1.069634</v>
      </c>
      <c r="E2736">
        <v>0.92272100000000001</v>
      </c>
      <c r="F2736">
        <v>0.76322400000000001</v>
      </c>
      <c r="G2736">
        <v>0.98625300000000005</v>
      </c>
      <c r="H2736">
        <v>0.98625300000000005</v>
      </c>
      <c r="I2736">
        <v>0.98625300000000005</v>
      </c>
      <c r="J2736">
        <v>0.98625300000000005</v>
      </c>
      <c r="L2736">
        <v>-8.3380999999999997E-2</v>
      </c>
    </row>
    <row r="2737" spans="1:12" x14ac:dyDescent="0.2">
      <c r="A2737">
        <v>0.93222799999999995</v>
      </c>
      <c r="B2737">
        <v>1.0416970000000001</v>
      </c>
      <c r="C2737">
        <v>1.0195080000000001</v>
      </c>
      <c r="D2737">
        <v>1.0814239999999999</v>
      </c>
      <c r="E2737">
        <v>0.92183999999999999</v>
      </c>
      <c r="F2737">
        <v>0.76003100000000001</v>
      </c>
      <c r="G2737">
        <v>0.99360400000000004</v>
      </c>
      <c r="H2737">
        <v>0.99360400000000004</v>
      </c>
      <c r="I2737">
        <v>0.99360400000000004</v>
      </c>
      <c r="J2737">
        <v>0.99360400000000004</v>
      </c>
      <c r="L2737">
        <v>-8.7819999999999995E-2</v>
      </c>
    </row>
    <row r="2738" spans="1:12" x14ac:dyDescent="0.2">
      <c r="A2738">
        <v>0.94304699999999997</v>
      </c>
      <c r="B2738">
        <v>1.0535140000000001</v>
      </c>
      <c r="C2738">
        <v>1.0307919999999999</v>
      </c>
      <c r="D2738">
        <v>1.0854170000000001</v>
      </c>
      <c r="E2738">
        <v>0.92874500000000004</v>
      </c>
      <c r="F2738">
        <v>0.76597499999999996</v>
      </c>
      <c r="G2738">
        <v>1.0070939999999999</v>
      </c>
      <c r="H2738">
        <v>1.0070939999999999</v>
      </c>
      <c r="I2738">
        <v>1.0070939999999999</v>
      </c>
      <c r="J2738">
        <v>1.0070939999999999</v>
      </c>
      <c r="L2738">
        <v>-7.8323000000000004E-2</v>
      </c>
    </row>
    <row r="2739" spans="1:12" x14ac:dyDescent="0.2">
      <c r="A2739">
        <v>0.93365299999999996</v>
      </c>
      <c r="B2739">
        <v>1.0388660000000001</v>
      </c>
      <c r="C2739">
        <v>1.0159499999999999</v>
      </c>
      <c r="D2739">
        <v>1.0671580000000001</v>
      </c>
      <c r="E2739">
        <v>0.90714799999999995</v>
      </c>
      <c r="F2739">
        <v>0.75594099999999997</v>
      </c>
      <c r="G2739">
        <v>0.98808300000000004</v>
      </c>
      <c r="H2739">
        <v>0.98808300000000004</v>
      </c>
      <c r="I2739">
        <v>0.98808399999999996</v>
      </c>
      <c r="J2739">
        <v>0.98808399999999996</v>
      </c>
      <c r="L2739">
        <v>-7.9074000000000005E-2</v>
      </c>
    </row>
    <row r="2740" spans="1:12" x14ac:dyDescent="0.2">
      <c r="A2740">
        <v>0.91816500000000001</v>
      </c>
      <c r="B2740">
        <v>1.011908</v>
      </c>
      <c r="C2740">
        <v>0.99171299999999996</v>
      </c>
      <c r="D2740">
        <v>1.0486009999999999</v>
      </c>
      <c r="E2740">
        <v>0.89137299999999997</v>
      </c>
      <c r="F2740">
        <v>0.72666500000000001</v>
      </c>
      <c r="G2740">
        <v>0.97882100000000005</v>
      </c>
      <c r="H2740">
        <v>0.97882100000000005</v>
      </c>
      <c r="I2740">
        <v>0.97882199999999997</v>
      </c>
      <c r="J2740">
        <v>0.97882199999999997</v>
      </c>
      <c r="L2740">
        <v>-6.9778999999999994E-2</v>
      </c>
    </row>
    <row r="2741" spans="1:12" x14ac:dyDescent="0.2">
      <c r="A2741">
        <v>0.92245600000000005</v>
      </c>
      <c r="B2741">
        <v>1.014985</v>
      </c>
      <c r="C2741">
        <v>0.98903600000000003</v>
      </c>
      <c r="D2741">
        <v>1.0398750000000001</v>
      </c>
      <c r="E2741">
        <v>0.89447399999999999</v>
      </c>
      <c r="F2741">
        <v>0.716248</v>
      </c>
      <c r="G2741">
        <v>0.98897500000000005</v>
      </c>
      <c r="H2741">
        <v>0.98897500000000005</v>
      </c>
      <c r="I2741">
        <v>0.98897599999999997</v>
      </c>
      <c r="J2741">
        <v>0.98897599999999997</v>
      </c>
      <c r="L2741">
        <v>-5.0899E-2</v>
      </c>
    </row>
    <row r="2742" spans="1:12" x14ac:dyDescent="0.2">
      <c r="A2742">
        <v>0.91634599999999999</v>
      </c>
      <c r="B2742">
        <v>1.0074289999999999</v>
      </c>
      <c r="C2742">
        <v>0.97846699999999998</v>
      </c>
      <c r="D2742">
        <v>1.0294300000000001</v>
      </c>
      <c r="E2742">
        <v>0.891675</v>
      </c>
      <c r="F2742">
        <v>0.71761399999999997</v>
      </c>
      <c r="G2742">
        <v>0.98132200000000003</v>
      </c>
      <c r="H2742">
        <v>0.98132200000000003</v>
      </c>
      <c r="I2742">
        <v>0.98132299999999995</v>
      </c>
      <c r="J2742">
        <v>0.98132299999999995</v>
      </c>
      <c r="L2742">
        <v>-4.8106999999999997E-2</v>
      </c>
    </row>
    <row r="2743" spans="1:12" x14ac:dyDescent="0.2">
      <c r="A2743">
        <v>0.95370500000000002</v>
      </c>
      <c r="B2743">
        <v>1.0489580000000001</v>
      </c>
      <c r="C2743">
        <v>1.0197639999999999</v>
      </c>
      <c r="D2743">
        <v>1.0737639999999999</v>
      </c>
      <c r="E2743">
        <v>0.92934700000000003</v>
      </c>
      <c r="F2743">
        <v>0.74799800000000005</v>
      </c>
      <c r="G2743">
        <v>1.021663</v>
      </c>
      <c r="H2743">
        <v>1.021663</v>
      </c>
      <c r="I2743">
        <v>1.0216639999999999</v>
      </c>
      <c r="J2743">
        <v>1.0216639999999999</v>
      </c>
      <c r="L2743">
        <v>-5.21E-2</v>
      </c>
    </row>
    <row r="2744" spans="1:12" x14ac:dyDescent="0.2">
      <c r="A2744">
        <v>0.952291</v>
      </c>
      <c r="B2744">
        <v>1.0480799999999999</v>
      </c>
      <c r="C2744">
        <v>1.0187170000000001</v>
      </c>
      <c r="D2744">
        <v>1.0718780000000001</v>
      </c>
      <c r="E2744">
        <v>0.92923800000000001</v>
      </c>
      <c r="F2744">
        <v>0.73605799999999999</v>
      </c>
      <c r="G2744">
        <v>1.017582</v>
      </c>
      <c r="H2744">
        <v>1.017582</v>
      </c>
      <c r="I2744">
        <v>1.0175829999999999</v>
      </c>
      <c r="J2744">
        <v>1.0175829999999999</v>
      </c>
      <c r="L2744">
        <v>-5.4295000000000003E-2</v>
      </c>
    </row>
    <row r="2745" spans="1:12" x14ac:dyDescent="0.2">
      <c r="A2745">
        <v>0.90034499999999995</v>
      </c>
      <c r="B2745">
        <v>0.96724500000000002</v>
      </c>
      <c r="C2745">
        <v>0.93548699999999996</v>
      </c>
      <c r="D2745">
        <v>1.0159990000000001</v>
      </c>
      <c r="E2745">
        <v>0.859124</v>
      </c>
      <c r="F2745">
        <v>0.67684</v>
      </c>
      <c r="G2745">
        <v>0.95865900000000004</v>
      </c>
      <c r="H2745">
        <v>0.95865900000000004</v>
      </c>
      <c r="I2745">
        <v>0.95865999999999996</v>
      </c>
      <c r="J2745">
        <v>0.95865999999999996</v>
      </c>
      <c r="L2745">
        <v>-5.7339000000000001E-2</v>
      </c>
    </row>
    <row r="2746" spans="1:12" x14ac:dyDescent="0.2">
      <c r="A2746">
        <v>0.96750700000000001</v>
      </c>
      <c r="B2746">
        <v>1.0406200000000001</v>
      </c>
      <c r="C2746">
        <v>1.0075069999999999</v>
      </c>
      <c r="D2746">
        <v>1.084972</v>
      </c>
      <c r="E2746">
        <v>0.92428999999999994</v>
      </c>
      <c r="F2746">
        <v>0.72352899999999998</v>
      </c>
      <c r="G2746">
        <v>1.0290570000000001</v>
      </c>
      <c r="H2746">
        <v>1.0290570000000001</v>
      </c>
      <c r="I2746">
        <v>1.029058</v>
      </c>
      <c r="J2746">
        <v>1.029058</v>
      </c>
      <c r="L2746">
        <v>-5.5913999999999998E-2</v>
      </c>
    </row>
    <row r="2747" spans="1:12" x14ac:dyDescent="0.2">
      <c r="A2747">
        <v>0.94454400000000005</v>
      </c>
      <c r="B2747">
        <v>1.0211429999999999</v>
      </c>
      <c r="C2747">
        <v>0.96674899999999997</v>
      </c>
      <c r="D2747">
        <v>1.0428360000000001</v>
      </c>
      <c r="E2747">
        <v>0.90639999999999998</v>
      </c>
      <c r="F2747">
        <v>0.70768600000000004</v>
      </c>
      <c r="G2747">
        <v>1.002437</v>
      </c>
      <c r="H2747">
        <v>1.002437</v>
      </c>
      <c r="I2747">
        <v>1.0024379999999999</v>
      </c>
      <c r="J2747">
        <v>1.0024379999999999</v>
      </c>
      <c r="L2747">
        <v>-4.0398000000000003E-2</v>
      </c>
    </row>
    <row r="2748" spans="1:12" x14ac:dyDescent="0.2">
      <c r="A2748">
        <v>0.93392200000000003</v>
      </c>
      <c r="B2748">
        <v>1.012456</v>
      </c>
      <c r="C2748">
        <v>0.957843</v>
      </c>
      <c r="D2748">
        <v>1.040084</v>
      </c>
      <c r="E2748">
        <v>0.90062200000000003</v>
      </c>
      <c r="F2748">
        <v>0.70189900000000005</v>
      </c>
      <c r="G2748">
        <v>0.98021800000000003</v>
      </c>
      <c r="H2748">
        <v>0.98021800000000003</v>
      </c>
      <c r="I2748">
        <v>0.98021899999999995</v>
      </c>
      <c r="J2748">
        <v>0.98021899999999995</v>
      </c>
      <c r="L2748">
        <v>-5.9865000000000002E-2</v>
      </c>
    </row>
    <row r="2749" spans="1:12" x14ac:dyDescent="0.2">
      <c r="A2749">
        <v>0.92398899999999995</v>
      </c>
      <c r="B2749">
        <v>1.0038260000000001</v>
      </c>
      <c r="C2749">
        <v>0.95552999999999999</v>
      </c>
      <c r="D2749">
        <v>1.0290220000000001</v>
      </c>
      <c r="E2749">
        <v>0.879305</v>
      </c>
      <c r="F2749">
        <v>0.68677299999999997</v>
      </c>
      <c r="G2749">
        <v>0.95961399999999997</v>
      </c>
      <c r="H2749">
        <v>0.95961399999999997</v>
      </c>
      <c r="I2749">
        <v>0.959615</v>
      </c>
      <c r="J2749">
        <v>0.959615</v>
      </c>
      <c r="L2749">
        <v>-6.9406999999999996E-2</v>
      </c>
    </row>
    <row r="2750" spans="1:12" x14ac:dyDescent="0.2">
      <c r="A2750">
        <v>0.98179000000000005</v>
      </c>
      <c r="B2750">
        <v>1.063375</v>
      </c>
      <c r="C2750">
        <v>1.014305</v>
      </c>
      <c r="D2750">
        <v>1.09198</v>
      </c>
      <c r="E2750">
        <v>0.93388499999999997</v>
      </c>
      <c r="F2750">
        <v>0.73036900000000005</v>
      </c>
      <c r="G2750">
        <v>1.018292</v>
      </c>
      <c r="H2750">
        <v>1.018292</v>
      </c>
      <c r="I2750">
        <v>1.0182929999999999</v>
      </c>
      <c r="J2750">
        <v>1.0182929999999999</v>
      </c>
      <c r="L2750">
        <v>-7.3687000000000002E-2</v>
      </c>
    </row>
    <row r="2751" spans="1:12" x14ac:dyDescent="0.2">
      <c r="A2751">
        <v>0.958179</v>
      </c>
      <c r="B2751">
        <v>1.024886</v>
      </c>
      <c r="C2751">
        <v>0.98988600000000004</v>
      </c>
      <c r="D2751">
        <v>1.0445390000000001</v>
      </c>
      <c r="E2751">
        <v>0.89331199999999999</v>
      </c>
      <c r="F2751">
        <v>0.70393300000000003</v>
      </c>
      <c r="G2751">
        <v>0.988649</v>
      </c>
      <c r="H2751">
        <v>0.988649</v>
      </c>
      <c r="I2751">
        <v>0.98865000000000003</v>
      </c>
      <c r="J2751">
        <v>0.98865000000000003</v>
      </c>
      <c r="L2751">
        <v>-5.5889000000000001E-2</v>
      </c>
    </row>
    <row r="2752" spans="1:12" x14ac:dyDescent="0.2">
      <c r="A2752">
        <v>0.96563600000000005</v>
      </c>
      <c r="B2752">
        <v>1.033881</v>
      </c>
      <c r="C2752">
        <v>1.004426</v>
      </c>
      <c r="D2752">
        <v>1.0379989999999999</v>
      </c>
      <c r="E2752">
        <v>0.90390300000000001</v>
      </c>
      <c r="F2752">
        <v>0.71219699999999997</v>
      </c>
      <c r="G2752">
        <v>0.99553700000000001</v>
      </c>
      <c r="H2752">
        <v>0.99553700000000001</v>
      </c>
      <c r="I2752">
        <v>0.99553800000000003</v>
      </c>
      <c r="J2752">
        <v>0.99553800000000003</v>
      </c>
      <c r="L2752">
        <v>-4.2460999999999999E-2</v>
      </c>
    </row>
    <row r="2753" spans="1:12" x14ac:dyDescent="0.2">
      <c r="A2753">
        <v>0.96119699999999997</v>
      </c>
      <c r="B2753">
        <v>1.0520350000000001</v>
      </c>
      <c r="C2753">
        <v>1.022475</v>
      </c>
      <c r="D2753">
        <v>1.055993</v>
      </c>
      <c r="E2753">
        <v>0.92056300000000002</v>
      </c>
      <c r="F2753">
        <v>0.72534100000000001</v>
      </c>
      <c r="G2753">
        <v>1.014445</v>
      </c>
      <c r="H2753">
        <v>1.014445</v>
      </c>
      <c r="I2753">
        <v>1.014446</v>
      </c>
      <c r="J2753">
        <v>1.014446</v>
      </c>
      <c r="L2753">
        <v>-4.1547000000000001E-2</v>
      </c>
    </row>
    <row r="2754" spans="1:12" x14ac:dyDescent="0.2">
      <c r="A2754">
        <v>0.96553500000000003</v>
      </c>
      <c r="B2754">
        <v>1.0559970000000001</v>
      </c>
      <c r="C2754">
        <v>1.0254639999999999</v>
      </c>
      <c r="D2754">
        <v>1.0620989999999999</v>
      </c>
      <c r="E2754">
        <v>0.91927999999999999</v>
      </c>
      <c r="F2754">
        <v>0.727468</v>
      </c>
      <c r="G2754">
        <v>1.015895</v>
      </c>
      <c r="H2754">
        <v>1.015895</v>
      </c>
      <c r="I2754">
        <v>1.0158959999999999</v>
      </c>
      <c r="J2754">
        <v>1.0158959999999999</v>
      </c>
      <c r="L2754">
        <v>-4.6203000000000001E-2</v>
      </c>
    </row>
    <row r="2755" spans="1:12" x14ac:dyDescent="0.2">
      <c r="A2755">
        <v>0.942052</v>
      </c>
      <c r="B2755">
        <v>1.038996</v>
      </c>
      <c r="C2755">
        <v>1.0058579999999999</v>
      </c>
      <c r="D2755">
        <v>1.0452889999999999</v>
      </c>
      <c r="E2755">
        <v>0.90110699999999999</v>
      </c>
      <c r="F2755">
        <v>0.71680200000000005</v>
      </c>
      <c r="G2755">
        <v>0.99209599999999998</v>
      </c>
      <c r="H2755">
        <v>0.99209599999999998</v>
      </c>
      <c r="I2755">
        <v>0.99209700000000001</v>
      </c>
      <c r="J2755">
        <v>0.99209700000000001</v>
      </c>
      <c r="L2755">
        <v>-5.3192000000000003E-2</v>
      </c>
    </row>
    <row r="2756" spans="1:12" x14ac:dyDescent="0.2">
      <c r="A2756">
        <v>0.93767699999999998</v>
      </c>
      <c r="B2756">
        <v>1.0325070000000001</v>
      </c>
      <c r="C2756">
        <v>0.99957600000000002</v>
      </c>
      <c r="D2756">
        <v>1.041722</v>
      </c>
      <c r="E2756">
        <v>0.89449699999999999</v>
      </c>
      <c r="F2756">
        <v>0.71347300000000002</v>
      </c>
      <c r="G2756">
        <v>0.97320200000000001</v>
      </c>
      <c r="H2756">
        <v>0.97320200000000001</v>
      </c>
      <c r="I2756">
        <v>0.97320300000000004</v>
      </c>
      <c r="J2756">
        <v>0.97320300000000004</v>
      </c>
      <c r="L2756">
        <v>-6.8518999999999997E-2</v>
      </c>
    </row>
    <row r="2757" spans="1:12" x14ac:dyDescent="0.2">
      <c r="A2757">
        <v>0.96930400000000005</v>
      </c>
      <c r="B2757">
        <v>1.068551</v>
      </c>
      <c r="C2757">
        <v>1.0321180000000001</v>
      </c>
      <c r="D2757">
        <v>1.076333</v>
      </c>
      <c r="E2757">
        <v>0.924821</v>
      </c>
      <c r="F2757">
        <v>0.73643400000000003</v>
      </c>
      <c r="G2757">
        <v>1.0041850000000001</v>
      </c>
      <c r="H2757">
        <v>1.0041850000000001</v>
      </c>
      <c r="I2757">
        <v>1.0041869999999999</v>
      </c>
      <c r="J2757">
        <v>1.0041869999999999</v>
      </c>
      <c r="L2757">
        <v>-7.2146000000000002E-2</v>
      </c>
    </row>
    <row r="2758" spans="1:12" x14ac:dyDescent="0.2">
      <c r="A2758">
        <v>0.959534</v>
      </c>
      <c r="B2758">
        <v>1.063035</v>
      </c>
      <c r="C2758">
        <v>1.0302</v>
      </c>
      <c r="D2758">
        <v>1.0706690000000001</v>
      </c>
      <c r="E2758">
        <v>0.91972200000000004</v>
      </c>
      <c r="F2758">
        <v>0.73200600000000005</v>
      </c>
      <c r="G2758">
        <v>0.99696200000000001</v>
      </c>
      <c r="H2758">
        <v>0.99696200000000001</v>
      </c>
      <c r="I2758">
        <v>0.99696300000000004</v>
      </c>
      <c r="J2758">
        <v>0.99696300000000004</v>
      </c>
      <c r="L2758">
        <v>-7.3705999999999994E-2</v>
      </c>
    </row>
    <row r="2759" spans="1:12" x14ac:dyDescent="0.2">
      <c r="A2759">
        <v>0.96830000000000005</v>
      </c>
      <c r="B2759">
        <v>1.0727279999999999</v>
      </c>
      <c r="C2759">
        <v>1.039323</v>
      </c>
      <c r="D2759">
        <v>1.0822700000000001</v>
      </c>
      <c r="E2759">
        <v>0.929705</v>
      </c>
      <c r="F2759">
        <v>0.73732900000000001</v>
      </c>
      <c r="G2759">
        <v>1.007617</v>
      </c>
      <c r="H2759">
        <v>1.007617</v>
      </c>
      <c r="I2759">
        <v>1.007619</v>
      </c>
      <c r="J2759">
        <v>1.007619</v>
      </c>
      <c r="L2759">
        <v>-7.4650999999999995E-2</v>
      </c>
    </row>
    <row r="2760" spans="1:12" x14ac:dyDescent="0.2">
      <c r="A2760">
        <v>0.93682399999999999</v>
      </c>
      <c r="B2760">
        <v>1.0350900000000001</v>
      </c>
      <c r="C2760">
        <v>1.0133080000000001</v>
      </c>
      <c r="D2760">
        <v>1.050597</v>
      </c>
      <c r="E2760">
        <v>0.9</v>
      </c>
      <c r="F2760">
        <v>0.71589700000000001</v>
      </c>
      <c r="G2760">
        <v>0.97266200000000003</v>
      </c>
      <c r="H2760">
        <v>0.97266200000000003</v>
      </c>
      <c r="I2760">
        <v>0.97266300000000006</v>
      </c>
      <c r="J2760">
        <v>0.97266300000000006</v>
      </c>
      <c r="L2760">
        <v>-7.7934000000000003E-2</v>
      </c>
    </row>
    <row r="2761" spans="1:12" x14ac:dyDescent="0.2">
      <c r="A2761">
        <v>0.97132200000000002</v>
      </c>
      <c r="B2761">
        <v>1.073207</v>
      </c>
      <c r="C2761">
        <v>1.0541290000000001</v>
      </c>
      <c r="D2761">
        <v>1.0929199999999999</v>
      </c>
      <c r="E2761">
        <v>0.93572500000000003</v>
      </c>
      <c r="F2761">
        <v>0.74473599999999995</v>
      </c>
      <c r="G2761">
        <v>1.008173</v>
      </c>
      <c r="H2761">
        <v>1.008173</v>
      </c>
      <c r="I2761">
        <v>1.0081739999999999</v>
      </c>
      <c r="J2761">
        <v>1.0081739999999999</v>
      </c>
      <c r="L2761">
        <v>-8.4746000000000002E-2</v>
      </c>
    </row>
    <row r="2762" spans="1:12" x14ac:dyDescent="0.2">
      <c r="A2762">
        <v>0.97705699999999995</v>
      </c>
      <c r="B2762">
        <v>1.0795440000000001</v>
      </c>
      <c r="C2762">
        <v>1.060354</v>
      </c>
      <c r="D2762">
        <v>1.0993740000000001</v>
      </c>
      <c r="E2762">
        <v>0.94125000000000003</v>
      </c>
      <c r="F2762">
        <v>0.74913399999999997</v>
      </c>
      <c r="G2762">
        <v>1.012248</v>
      </c>
      <c r="H2762">
        <v>1.012248</v>
      </c>
      <c r="I2762">
        <v>1.012249</v>
      </c>
      <c r="J2762">
        <v>1.012249</v>
      </c>
      <c r="L2762">
        <v>-8.7124999999999994E-2</v>
      </c>
    </row>
    <row r="2763" spans="1:12" x14ac:dyDescent="0.2">
      <c r="A2763">
        <v>0.94876300000000002</v>
      </c>
      <c r="B2763">
        <v>1.0411010000000001</v>
      </c>
      <c r="C2763">
        <v>1.015992</v>
      </c>
      <c r="D2763">
        <v>1.0647120000000001</v>
      </c>
      <c r="E2763">
        <v>0.91703999999999997</v>
      </c>
      <c r="F2763">
        <v>0.71343500000000004</v>
      </c>
      <c r="G2763">
        <v>0.98567099999999996</v>
      </c>
      <c r="H2763">
        <v>0.98567099999999996</v>
      </c>
      <c r="I2763">
        <v>0.98567199999999999</v>
      </c>
      <c r="J2763">
        <v>0.98567199999999999</v>
      </c>
      <c r="L2763">
        <v>-7.9039999999999999E-2</v>
      </c>
    </row>
    <row r="2764" spans="1:12" x14ac:dyDescent="0.2">
      <c r="A2764">
        <v>0.952071</v>
      </c>
      <c r="B2764">
        <v>1.0491440000000001</v>
      </c>
      <c r="C2764">
        <v>1.011801</v>
      </c>
      <c r="D2764">
        <v>1.0723830000000001</v>
      </c>
      <c r="E2764">
        <v>0.92097099999999998</v>
      </c>
      <c r="F2764">
        <v>0.71626999999999996</v>
      </c>
      <c r="G2764">
        <v>0.98797999999999997</v>
      </c>
      <c r="H2764">
        <v>0.98797999999999997</v>
      </c>
      <c r="I2764">
        <v>0.987981</v>
      </c>
      <c r="J2764">
        <v>0.987981</v>
      </c>
      <c r="L2764">
        <v>-8.4402000000000005E-2</v>
      </c>
    </row>
    <row r="2765" spans="1:12" x14ac:dyDescent="0.2">
      <c r="A2765">
        <v>0.970634</v>
      </c>
      <c r="B2765">
        <v>1.0680160000000001</v>
      </c>
      <c r="C2765">
        <v>1.019433</v>
      </c>
      <c r="D2765">
        <v>1.0846830000000001</v>
      </c>
      <c r="E2765">
        <v>0.939253</v>
      </c>
      <c r="F2765">
        <v>0.72767999999999999</v>
      </c>
      <c r="G2765">
        <v>1.0078499999999999</v>
      </c>
      <c r="H2765">
        <v>1.0078499999999999</v>
      </c>
      <c r="I2765">
        <v>1.0078499999999999</v>
      </c>
      <c r="J2765">
        <v>1.0078499999999999</v>
      </c>
      <c r="L2765">
        <v>-7.6832999999999999E-2</v>
      </c>
    </row>
    <row r="2766" spans="1:12" x14ac:dyDescent="0.2">
      <c r="A2766">
        <v>0.96185900000000002</v>
      </c>
      <c r="B2766">
        <v>1.0526629999999999</v>
      </c>
      <c r="C2766">
        <v>1.010502</v>
      </c>
      <c r="D2766">
        <v>1.072136</v>
      </c>
      <c r="E2766">
        <v>0.93176000000000003</v>
      </c>
      <c r="F2766">
        <v>0.72075100000000003</v>
      </c>
      <c r="G2766">
        <v>0.99856999999999996</v>
      </c>
      <c r="H2766">
        <v>0.99856999999999996</v>
      </c>
      <c r="I2766">
        <v>0.99857099999999999</v>
      </c>
      <c r="J2766">
        <v>0.99857099999999999</v>
      </c>
      <c r="L2766">
        <v>-7.3565000000000005E-2</v>
      </c>
    </row>
    <row r="2767" spans="1:12" x14ac:dyDescent="0.2">
      <c r="A2767">
        <v>0.96879300000000002</v>
      </c>
      <c r="B2767">
        <v>1.0588580000000001</v>
      </c>
      <c r="C2767">
        <v>1.0157849999999999</v>
      </c>
      <c r="D2767">
        <v>1.07921</v>
      </c>
      <c r="E2767">
        <v>0.93645</v>
      </c>
      <c r="F2767">
        <v>0.72713700000000003</v>
      </c>
      <c r="G2767">
        <v>1.004154</v>
      </c>
      <c r="H2767">
        <v>1.004154</v>
      </c>
      <c r="I2767">
        <v>1.004154</v>
      </c>
      <c r="J2767">
        <v>1.004154</v>
      </c>
      <c r="L2767">
        <v>-7.5055999999999998E-2</v>
      </c>
    </row>
    <row r="2768" spans="1:12" x14ac:dyDescent="0.2">
      <c r="A2768">
        <v>0.94334700000000005</v>
      </c>
      <c r="B2768">
        <v>1.0420419999999999</v>
      </c>
      <c r="C2768">
        <v>0.99452499999999999</v>
      </c>
      <c r="D2768">
        <v>1.0587930000000001</v>
      </c>
      <c r="E2768">
        <v>0.91403100000000004</v>
      </c>
      <c r="F2768">
        <v>0.71274700000000002</v>
      </c>
      <c r="G2768">
        <v>0.97175699999999998</v>
      </c>
      <c r="H2768">
        <v>0.97175699999999998</v>
      </c>
      <c r="I2768">
        <v>0.97175800000000001</v>
      </c>
      <c r="J2768">
        <v>0.97175800000000001</v>
      </c>
      <c r="L2768">
        <v>-8.7035000000000001E-2</v>
      </c>
    </row>
    <row r="2769" spans="1:12" x14ac:dyDescent="0.2">
      <c r="A2769">
        <v>0.96561699999999995</v>
      </c>
      <c r="B2769">
        <v>1.066287</v>
      </c>
      <c r="C2769">
        <v>1.0184629999999999</v>
      </c>
      <c r="D2769">
        <v>1.0748169999999999</v>
      </c>
      <c r="E2769">
        <v>0.93209200000000003</v>
      </c>
      <c r="F2769">
        <v>0.72708200000000001</v>
      </c>
      <c r="G2769">
        <v>0.98959399999999997</v>
      </c>
      <c r="H2769">
        <v>0.98959399999999997</v>
      </c>
      <c r="I2769">
        <v>0.989595</v>
      </c>
      <c r="J2769">
        <v>0.989595</v>
      </c>
      <c r="L2769">
        <v>-8.5222000000000006E-2</v>
      </c>
    </row>
    <row r="2770" spans="1:12" x14ac:dyDescent="0.2">
      <c r="A2770">
        <v>0.92320100000000005</v>
      </c>
      <c r="B2770">
        <v>1.0570440000000001</v>
      </c>
      <c r="C2770">
        <v>1.0096560000000001</v>
      </c>
      <c r="D2770">
        <v>1.041561</v>
      </c>
      <c r="E2770">
        <v>0.92403100000000005</v>
      </c>
      <c r="F2770">
        <v>0.66282200000000002</v>
      </c>
      <c r="G2770">
        <v>0.97647700000000004</v>
      </c>
      <c r="H2770">
        <v>0.97647700000000004</v>
      </c>
      <c r="I2770">
        <v>0.97647799999999996</v>
      </c>
      <c r="J2770">
        <v>0.97647799999999996</v>
      </c>
      <c r="L2770">
        <v>-8.0565999999999999E-2</v>
      </c>
    </row>
    <row r="2771" spans="1:12" x14ac:dyDescent="0.2">
      <c r="A2771">
        <v>0.93130299999999999</v>
      </c>
      <c r="B2771">
        <v>1.053569</v>
      </c>
      <c r="C2771">
        <v>1.0204979999999999</v>
      </c>
      <c r="D2771">
        <v>1.042368</v>
      </c>
      <c r="E2771">
        <v>0.90534000000000003</v>
      </c>
      <c r="F2771">
        <v>0.65527299999999999</v>
      </c>
      <c r="G2771">
        <v>0.976997</v>
      </c>
      <c r="H2771">
        <v>0.976997</v>
      </c>
      <c r="I2771">
        <v>0.97699800000000003</v>
      </c>
      <c r="J2771">
        <v>0.97699800000000003</v>
      </c>
      <c r="L2771">
        <v>-7.6571E-2</v>
      </c>
    </row>
    <row r="2772" spans="1:12" x14ac:dyDescent="0.2">
      <c r="A2772">
        <v>0.96174800000000005</v>
      </c>
      <c r="B2772">
        <v>1.0893839999999999</v>
      </c>
      <c r="C2772">
        <v>1.0550390000000001</v>
      </c>
      <c r="D2772">
        <v>1.0769949999999999</v>
      </c>
      <c r="E2772">
        <v>0.93510400000000005</v>
      </c>
      <c r="F2772">
        <v>0.67778700000000003</v>
      </c>
      <c r="G2772">
        <v>1.0080819999999999</v>
      </c>
      <c r="H2772">
        <v>1.0080819999999999</v>
      </c>
      <c r="I2772">
        <v>1.0080830000000001</v>
      </c>
      <c r="J2772">
        <v>1.0080830000000001</v>
      </c>
      <c r="L2772">
        <v>-8.1300999999999998E-2</v>
      </c>
    </row>
    <row r="2773" spans="1:12" x14ac:dyDescent="0.2">
      <c r="A2773">
        <v>0.96244099999999999</v>
      </c>
      <c r="B2773">
        <v>1.088571</v>
      </c>
      <c r="C2773">
        <v>1.0534600000000001</v>
      </c>
      <c r="D2773">
        <v>1.076897</v>
      </c>
      <c r="E2773">
        <v>0.93498199999999998</v>
      </c>
      <c r="F2773">
        <v>0.67573000000000005</v>
      </c>
      <c r="G2773">
        <v>1.004111</v>
      </c>
      <c r="H2773">
        <v>1.004111</v>
      </c>
      <c r="I2773">
        <v>1.0041119999999999</v>
      </c>
      <c r="J2773">
        <v>1.0041119999999999</v>
      </c>
      <c r="L2773">
        <v>-8.4459000000000006E-2</v>
      </c>
    </row>
    <row r="2774" spans="1:12" x14ac:dyDescent="0.2">
      <c r="A2774">
        <v>0.96355199999999996</v>
      </c>
      <c r="B2774">
        <v>1.0855429999999999</v>
      </c>
      <c r="C2774">
        <v>1.0556890000000001</v>
      </c>
      <c r="D2774">
        <v>1.079361</v>
      </c>
      <c r="E2774">
        <v>0.93641799999999997</v>
      </c>
      <c r="F2774">
        <v>0.67528200000000005</v>
      </c>
      <c r="G2774">
        <v>1.006948</v>
      </c>
      <c r="H2774">
        <v>1.006948</v>
      </c>
      <c r="I2774">
        <v>1.0069490000000001</v>
      </c>
      <c r="J2774">
        <v>1.0069490000000001</v>
      </c>
      <c r="L2774">
        <v>-7.8593999999999997E-2</v>
      </c>
    </row>
    <row r="2775" spans="1:12" x14ac:dyDescent="0.2">
      <c r="A2775">
        <v>0.89985400000000004</v>
      </c>
      <c r="B2775">
        <v>1.042808</v>
      </c>
      <c r="C2775">
        <v>1.007091</v>
      </c>
      <c r="D2775">
        <v>1.0372520000000001</v>
      </c>
      <c r="E2775">
        <v>0.88067799999999996</v>
      </c>
      <c r="F2775">
        <v>0.643536</v>
      </c>
      <c r="G2775">
        <v>0.97055199999999997</v>
      </c>
      <c r="H2775">
        <v>0.97055199999999997</v>
      </c>
      <c r="I2775">
        <v>0.97055400000000003</v>
      </c>
      <c r="J2775">
        <v>0.97055400000000003</v>
      </c>
      <c r="L2775">
        <v>-7.2253999999999999E-2</v>
      </c>
    </row>
    <row r="2776" spans="1:12" x14ac:dyDescent="0.2">
      <c r="A2776">
        <v>0.91921600000000003</v>
      </c>
      <c r="B2776">
        <v>1.0437460000000001</v>
      </c>
      <c r="C2776">
        <v>1.0050939999999999</v>
      </c>
      <c r="D2776">
        <v>1.0597730000000001</v>
      </c>
      <c r="E2776">
        <v>0.90297099999999997</v>
      </c>
      <c r="F2776">
        <v>0.65716200000000002</v>
      </c>
      <c r="G2776">
        <v>0.98909999999999998</v>
      </c>
      <c r="H2776">
        <v>0.98909999999999998</v>
      </c>
      <c r="I2776">
        <v>0.98910100000000001</v>
      </c>
      <c r="J2776">
        <v>0.98910100000000001</v>
      </c>
      <c r="L2776">
        <v>-7.0671999999999999E-2</v>
      </c>
    </row>
    <row r="2777" spans="1:12" x14ac:dyDescent="0.2">
      <c r="A2777">
        <v>0.94775200000000004</v>
      </c>
      <c r="B2777">
        <v>1.0642659999999999</v>
      </c>
      <c r="C2777">
        <v>1.035201</v>
      </c>
      <c r="D2777">
        <v>1.0892930000000001</v>
      </c>
      <c r="E2777">
        <v>0.92554099999999995</v>
      </c>
      <c r="F2777">
        <v>0.67751399999999995</v>
      </c>
      <c r="G2777">
        <v>1.0192209999999999</v>
      </c>
      <c r="H2777">
        <v>1.0192209999999999</v>
      </c>
      <c r="I2777">
        <v>1.0192220000000001</v>
      </c>
      <c r="J2777">
        <v>1.0192220000000001</v>
      </c>
      <c r="L2777">
        <v>-7.0070999999999994E-2</v>
      </c>
    </row>
    <row r="2778" spans="1:12" x14ac:dyDescent="0.2">
      <c r="A2778">
        <v>0.91044800000000004</v>
      </c>
      <c r="B2778">
        <v>1.0256559999999999</v>
      </c>
      <c r="C2778">
        <v>0.99899300000000002</v>
      </c>
      <c r="D2778">
        <v>1.0509329999999999</v>
      </c>
      <c r="E2778">
        <v>0.89241099999999995</v>
      </c>
      <c r="F2778">
        <v>0.65050799999999998</v>
      </c>
      <c r="G2778">
        <v>0.96218700000000001</v>
      </c>
      <c r="H2778">
        <v>0.96218700000000001</v>
      </c>
      <c r="I2778">
        <v>0.96218899999999996</v>
      </c>
      <c r="J2778">
        <v>0.96218899999999996</v>
      </c>
      <c r="L2778">
        <v>-8.8744000000000003E-2</v>
      </c>
    </row>
    <row r="2779" spans="1:12" x14ac:dyDescent="0.2">
      <c r="A2779">
        <v>0.90650699999999995</v>
      </c>
      <c r="B2779">
        <v>1.011161</v>
      </c>
      <c r="C2779">
        <v>0.98643599999999998</v>
      </c>
      <c r="D2779">
        <v>1.0146040000000001</v>
      </c>
      <c r="E2779">
        <v>0.88778800000000002</v>
      </c>
      <c r="F2779">
        <v>0.64715999999999996</v>
      </c>
      <c r="G2779">
        <v>0.96133500000000005</v>
      </c>
      <c r="H2779">
        <v>0.96133500000000005</v>
      </c>
      <c r="I2779">
        <v>0.96133599999999997</v>
      </c>
      <c r="J2779">
        <v>0.96133599999999997</v>
      </c>
      <c r="L2779">
        <v>-5.3268000000000003E-2</v>
      </c>
    </row>
    <row r="2780" spans="1:12" x14ac:dyDescent="0.2">
      <c r="A2780">
        <v>0.94420700000000002</v>
      </c>
      <c r="B2780">
        <v>1.0563290000000001</v>
      </c>
      <c r="C2780">
        <v>1.0316639999999999</v>
      </c>
      <c r="D2780">
        <v>1.059633</v>
      </c>
      <c r="E2780">
        <v>0.92276800000000003</v>
      </c>
      <c r="F2780">
        <v>0.67780499999999999</v>
      </c>
      <c r="G2780">
        <v>0.99621999999999999</v>
      </c>
      <c r="H2780">
        <v>0.99621999999999999</v>
      </c>
      <c r="I2780">
        <v>0.99622100000000002</v>
      </c>
      <c r="J2780">
        <v>0.99622100000000002</v>
      </c>
      <c r="L2780">
        <v>-6.3411999999999996E-2</v>
      </c>
    </row>
    <row r="2781" spans="1:12" x14ac:dyDescent="0.2">
      <c r="A2781">
        <v>0.96410600000000002</v>
      </c>
      <c r="B2781">
        <v>1.078592</v>
      </c>
      <c r="C2781">
        <v>1.053407</v>
      </c>
      <c r="D2781">
        <v>1.0819650000000001</v>
      </c>
      <c r="E2781">
        <v>0.94221600000000005</v>
      </c>
      <c r="F2781">
        <v>0.69208999999999998</v>
      </c>
      <c r="G2781">
        <v>1.0110669999999999</v>
      </c>
      <c r="H2781">
        <v>1.0110669999999999</v>
      </c>
      <c r="I2781">
        <v>1.0110680000000001</v>
      </c>
      <c r="J2781">
        <v>1.0110680000000001</v>
      </c>
      <c r="L2781">
        <v>-7.0897000000000002E-2</v>
      </c>
    </row>
    <row r="2782" spans="1:12" ht="16" x14ac:dyDescent="0.2">
      <c r="A2782" s="5" t="s">
        <v>40</v>
      </c>
    </row>
    <row r="2783" spans="1:12" x14ac:dyDescent="0.2">
      <c r="A2783" s="6">
        <v>1</v>
      </c>
      <c r="B2783" s="6">
        <v>2</v>
      </c>
      <c r="C2783" s="6">
        <v>3</v>
      </c>
      <c r="D2783" s="6">
        <v>4</v>
      </c>
      <c r="E2783" s="6">
        <v>5</v>
      </c>
      <c r="F2783" s="6">
        <v>6</v>
      </c>
      <c r="G2783" s="7">
        <v>7</v>
      </c>
      <c r="H2783" s="7">
        <v>8</v>
      </c>
      <c r="I2783" s="7">
        <v>9</v>
      </c>
      <c r="J2783" s="7">
        <v>10</v>
      </c>
      <c r="L2783" s="3" t="s">
        <v>1</v>
      </c>
    </row>
    <row r="2784" spans="1:12" x14ac:dyDescent="0.2">
      <c r="A2784">
        <v>0.5</v>
      </c>
      <c r="B2784">
        <v>0.5</v>
      </c>
      <c r="C2784">
        <v>0.5</v>
      </c>
      <c r="D2784">
        <v>0.5</v>
      </c>
      <c r="E2784">
        <v>0.5</v>
      </c>
      <c r="F2784">
        <v>0.5</v>
      </c>
      <c r="G2784">
        <v>0.5</v>
      </c>
      <c r="H2784">
        <v>0.5</v>
      </c>
      <c r="I2784">
        <v>0.5</v>
      </c>
      <c r="J2784">
        <v>0.5</v>
      </c>
      <c r="L2784">
        <v>0</v>
      </c>
    </row>
    <row r="2785" spans="1:12" x14ac:dyDescent="0.2">
      <c r="A2785">
        <v>0.94329700000000005</v>
      </c>
      <c r="B2785">
        <v>0.93920800000000004</v>
      </c>
      <c r="C2785">
        <v>0.93813400000000002</v>
      </c>
      <c r="D2785">
        <v>0.93501800000000002</v>
      </c>
      <c r="E2785">
        <v>0.93310300000000002</v>
      </c>
      <c r="F2785">
        <v>0.93674900000000005</v>
      </c>
      <c r="G2785">
        <v>0.94827099999999998</v>
      </c>
      <c r="H2785">
        <v>0.94827099999999998</v>
      </c>
      <c r="I2785">
        <v>0.948272</v>
      </c>
      <c r="J2785">
        <v>0.948272</v>
      </c>
      <c r="L2785">
        <v>4.9750000000000003E-3</v>
      </c>
    </row>
    <row r="2786" spans="1:12" x14ac:dyDescent="0.2">
      <c r="A2786">
        <v>0.89564600000000005</v>
      </c>
      <c r="B2786">
        <v>0.91168000000000005</v>
      </c>
      <c r="C2786">
        <v>0.90055300000000005</v>
      </c>
      <c r="D2786">
        <v>0.91034800000000005</v>
      </c>
      <c r="E2786">
        <v>0.91836399999999996</v>
      </c>
      <c r="F2786">
        <v>0.91282700000000006</v>
      </c>
      <c r="G2786">
        <v>0.935944</v>
      </c>
      <c r="H2786">
        <v>0.935944</v>
      </c>
      <c r="I2786">
        <v>0.935944</v>
      </c>
      <c r="J2786">
        <v>0.935944</v>
      </c>
      <c r="L2786">
        <v>1.7579999999999998E-2</v>
      </c>
    </row>
    <row r="2787" spans="1:12" x14ac:dyDescent="0.2">
      <c r="A2787">
        <v>0.951963</v>
      </c>
      <c r="B2787">
        <v>0.97114400000000001</v>
      </c>
      <c r="C2787">
        <v>0.96133299999999999</v>
      </c>
      <c r="D2787">
        <v>0.96768500000000002</v>
      </c>
      <c r="E2787">
        <v>0.978348</v>
      </c>
      <c r="F2787">
        <v>0.97304299999999999</v>
      </c>
      <c r="G2787">
        <v>0.99433800000000006</v>
      </c>
      <c r="H2787">
        <v>0.99433800000000006</v>
      </c>
      <c r="I2787">
        <v>0.99433899999999997</v>
      </c>
      <c r="J2787">
        <v>0.99433899999999997</v>
      </c>
      <c r="L2787">
        <v>1.5990999999999998E-2</v>
      </c>
    </row>
    <row r="2788" spans="1:12" x14ac:dyDescent="0.2">
      <c r="A2788">
        <v>0.94909900000000003</v>
      </c>
      <c r="B2788">
        <v>0.96301000000000003</v>
      </c>
      <c r="C2788">
        <v>0.95871099999999998</v>
      </c>
      <c r="D2788">
        <v>0.962314</v>
      </c>
      <c r="E2788">
        <v>0.97645199999999999</v>
      </c>
      <c r="F2788">
        <v>0.96964399999999995</v>
      </c>
      <c r="G2788">
        <v>0.99118099999999998</v>
      </c>
      <c r="H2788">
        <v>0.99118099999999998</v>
      </c>
      <c r="I2788">
        <v>0.99118099999999998</v>
      </c>
      <c r="J2788">
        <v>0.99118099999999998</v>
      </c>
      <c r="L2788">
        <v>1.4729000000000001E-2</v>
      </c>
    </row>
    <row r="2789" spans="1:12" x14ac:dyDescent="0.2">
      <c r="A2789">
        <v>0.90898299999999999</v>
      </c>
      <c r="B2789">
        <v>0.91322599999999998</v>
      </c>
      <c r="C2789">
        <v>0.91058899999999998</v>
      </c>
      <c r="D2789">
        <v>0.893648</v>
      </c>
      <c r="E2789">
        <v>0.93437999999999999</v>
      </c>
      <c r="F2789">
        <v>0.92789600000000005</v>
      </c>
      <c r="G2789">
        <v>0.952569</v>
      </c>
      <c r="H2789">
        <v>0.952569</v>
      </c>
      <c r="I2789">
        <v>0.952569</v>
      </c>
      <c r="J2789">
        <v>0.952569</v>
      </c>
      <c r="L2789">
        <v>1.8189E-2</v>
      </c>
    </row>
    <row r="2790" spans="1:12" x14ac:dyDescent="0.2">
      <c r="A2790">
        <v>0.949901</v>
      </c>
      <c r="B2790">
        <v>0.95430199999999998</v>
      </c>
      <c r="C2790">
        <v>0.95098800000000006</v>
      </c>
      <c r="D2790">
        <v>0.93084500000000003</v>
      </c>
      <c r="E2790">
        <v>0.97447899999999998</v>
      </c>
      <c r="F2790">
        <v>0.96971399999999996</v>
      </c>
      <c r="G2790">
        <v>0.98918200000000001</v>
      </c>
      <c r="H2790">
        <v>0.98918200000000001</v>
      </c>
      <c r="I2790">
        <v>0.98918300000000003</v>
      </c>
      <c r="J2790">
        <v>0.98918300000000003</v>
      </c>
      <c r="L2790">
        <v>1.4704E-2</v>
      </c>
    </row>
    <row r="2791" spans="1:12" x14ac:dyDescent="0.2">
      <c r="A2791">
        <v>0.946461</v>
      </c>
      <c r="B2791">
        <v>0.952241</v>
      </c>
      <c r="C2791">
        <v>0.94487900000000002</v>
      </c>
      <c r="D2791">
        <v>0.92466400000000004</v>
      </c>
      <c r="E2791">
        <v>0.97237600000000002</v>
      </c>
      <c r="F2791">
        <v>0.96327399999999996</v>
      </c>
      <c r="G2791">
        <v>0.97269000000000005</v>
      </c>
      <c r="H2791">
        <v>0.97269000000000005</v>
      </c>
      <c r="I2791">
        <v>0.97269099999999997</v>
      </c>
      <c r="J2791">
        <v>0.97269099999999997</v>
      </c>
      <c r="L2791">
        <v>3.1500000000000001E-4</v>
      </c>
    </row>
    <row r="2792" spans="1:12" x14ac:dyDescent="0.2">
      <c r="A2792">
        <v>0.979047</v>
      </c>
      <c r="B2792">
        <v>0.98502699999999999</v>
      </c>
      <c r="C2792">
        <v>0.97741100000000003</v>
      </c>
      <c r="D2792">
        <v>0.95650000000000002</v>
      </c>
      <c r="E2792">
        <v>1.005854</v>
      </c>
      <c r="F2792">
        <v>0.99643999999999999</v>
      </c>
      <c r="G2792">
        <v>1.0023679999999999</v>
      </c>
      <c r="H2792">
        <v>1.0023679999999999</v>
      </c>
      <c r="I2792">
        <v>1.0023679999999999</v>
      </c>
      <c r="J2792">
        <v>1.0023679999999999</v>
      </c>
      <c r="L2792">
        <v>-3.4859999999999999E-3</v>
      </c>
    </row>
    <row r="2793" spans="1:12" x14ac:dyDescent="0.2">
      <c r="A2793">
        <v>0.96085799999999999</v>
      </c>
      <c r="B2793">
        <v>0.97152899999999998</v>
      </c>
      <c r="C2793">
        <v>0.96721800000000002</v>
      </c>
      <c r="D2793">
        <v>0.94329700000000005</v>
      </c>
      <c r="E2793">
        <v>0.99172000000000005</v>
      </c>
      <c r="F2793">
        <v>0.98194400000000004</v>
      </c>
      <c r="G2793">
        <v>0.98661299999999996</v>
      </c>
      <c r="H2793">
        <v>0.98661299999999996</v>
      </c>
      <c r="I2793">
        <v>0.98661299999999996</v>
      </c>
      <c r="J2793">
        <v>0.98661299999999996</v>
      </c>
      <c r="L2793">
        <v>-5.1070000000000004E-3</v>
      </c>
    </row>
    <row r="2794" spans="1:12" x14ac:dyDescent="0.2">
      <c r="A2794">
        <v>0.94435599999999997</v>
      </c>
      <c r="B2794">
        <v>0.97609599999999996</v>
      </c>
      <c r="C2794">
        <v>0.97215600000000002</v>
      </c>
      <c r="D2794">
        <v>0.947523</v>
      </c>
      <c r="E2794">
        <v>0.99723600000000001</v>
      </c>
      <c r="F2794">
        <v>0.987429</v>
      </c>
      <c r="G2794">
        <v>0.99264799999999997</v>
      </c>
      <c r="H2794">
        <v>0.99264799999999997</v>
      </c>
      <c r="I2794">
        <v>0.99264799999999997</v>
      </c>
      <c r="J2794">
        <v>0.99264799999999997</v>
      </c>
      <c r="L2794">
        <v>-4.5880000000000001E-3</v>
      </c>
    </row>
    <row r="2795" spans="1:12" x14ac:dyDescent="0.2">
      <c r="A2795">
        <v>0.96053299999999997</v>
      </c>
      <c r="B2795">
        <v>0.99281699999999995</v>
      </c>
      <c r="C2795">
        <v>0.98880999999999997</v>
      </c>
      <c r="D2795">
        <v>0.96375500000000003</v>
      </c>
      <c r="E2795">
        <v>1.014319</v>
      </c>
      <c r="F2795">
        <v>1.004345</v>
      </c>
      <c r="G2795">
        <v>1.007782</v>
      </c>
      <c r="H2795">
        <v>1.007782</v>
      </c>
      <c r="I2795">
        <v>1.007782</v>
      </c>
      <c r="J2795">
        <v>1.007782</v>
      </c>
      <c r="L2795">
        <v>-6.5370000000000003E-3</v>
      </c>
    </row>
    <row r="2796" spans="1:12" x14ac:dyDescent="0.2">
      <c r="A2796">
        <v>0.922844</v>
      </c>
      <c r="B2796">
        <v>0.96128899999999995</v>
      </c>
      <c r="C2796">
        <v>0.95588200000000001</v>
      </c>
      <c r="D2796">
        <v>0.93706400000000001</v>
      </c>
      <c r="E2796">
        <v>0.97775400000000001</v>
      </c>
      <c r="F2796">
        <v>0.96851799999999999</v>
      </c>
      <c r="G2796">
        <v>0.97868699999999997</v>
      </c>
      <c r="H2796">
        <v>0.97868699999999997</v>
      </c>
      <c r="I2796">
        <v>0.97868599999999994</v>
      </c>
      <c r="J2796">
        <v>0.97868599999999994</v>
      </c>
      <c r="L2796">
        <v>9.3199999999999999E-4</v>
      </c>
    </row>
    <row r="2797" spans="1:12" x14ac:dyDescent="0.2">
      <c r="A2797">
        <v>0.913381</v>
      </c>
      <c r="B2797">
        <v>0.94889500000000004</v>
      </c>
      <c r="C2797">
        <v>0.95339099999999999</v>
      </c>
      <c r="D2797">
        <v>0.93056300000000003</v>
      </c>
      <c r="E2797">
        <v>0.96828499999999995</v>
      </c>
      <c r="F2797">
        <v>0.96199500000000004</v>
      </c>
      <c r="G2797">
        <v>0.96646500000000002</v>
      </c>
      <c r="H2797">
        <v>0.96646500000000002</v>
      </c>
      <c r="I2797">
        <v>0.96646399999999999</v>
      </c>
      <c r="J2797">
        <v>0.96646399999999999</v>
      </c>
      <c r="L2797">
        <v>-1.8209999999999999E-3</v>
      </c>
    </row>
    <row r="2798" spans="1:12" x14ac:dyDescent="0.2">
      <c r="A2798">
        <v>0.92489900000000003</v>
      </c>
      <c r="B2798">
        <v>0.95588499999999998</v>
      </c>
      <c r="C2798">
        <v>0.97578699999999996</v>
      </c>
      <c r="D2798">
        <v>0.93768600000000002</v>
      </c>
      <c r="E2798">
        <v>0.98904899999999996</v>
      </c>
      <c r="F2798">
        <v>0.98858400000000002</v>
      </c>
      <c r="G2798">
        <v>0.99328099999999997</v>
      </c>
      <c r="H2798">
        <v>0.99328099999999997</v>
      </c>
      <c r="I2798">
        <v>0.99328000000000005</v>
      </c>
      <c r="J2798">
        <v>0.99328000000000005</v>
      </c>
      <c r="L2798">
        <v>4.2310000000000004E-3</v>
      </c>
    </row>
    <row r="2799" spans="1:12" x14ac:dyDescent="0.2">
      <c r="A2799">
        <v>0.89652399999999999</v>
      </c>
      <c r="B2799">
        <v>0.93706999999999996</v>
      </c>
      <c r="C2799">
        <v>0.96072599999999997</v>
      </c>
      <c r="D2799">
        <v>0.90568099999999996</v>
      </c>
      <c r="E2799">
        <v>0.96018599999999998</v>
      </c>
      <c r="F2799">
        <v>0.972576</v>
      </c>
      <c r="G2799">
        <v>0.96901499999999996</v>
      </c>
      <c r="H2799">
        <v>0.96901499999999996</v>
      </c>
      <c r="I2799">
        <v>0.96901400000000004</v>
      </c>
      <c r="J2799">
        <v>0.96901400000000004</v>
      </c>
      <c r="L2799">
        <v>-3.5620000000000001E-3</v>
      </c>
    </row>
    <row r="2800" spans="1:12" x14ac:dyDescent="0.2">
      <c r="A2800">
        <v>0.92328500000000002</v>
      </c>
      <c r="B2800">
        <v>0.96296400000000004</v>
      </c>
      <c r="C2800">
        <v>0.98388699999999996</v>
      </c>
      <c r="D2800">
        <v>0.92474800000000001</v>
      </c>
      <c r="E2800">
        <v>0.98796899999999999</v>
      </c>
      <c r="F2800">
        <v>1.0025520000000001</v>
      </c>
      <c r="G2800">
        <v>0.99078599999999994</v>
      </c>
      <c r="H2800">
        <v>0.99078599999999994</v>
      </c>
      <c r="I2800">
        <v>0.99078599999999994</v>
      </c>
      <c r="J2800">
        <v>0.99078599999999994</v>
      </c>
      <c r="L2800">
        <v>-1.1766E-2</v>
      </c>
    </row>
    <row r="2801" spans="1:12" x14ac:dyDescent="0.2">
      <c r="A2801">
        <v>0.91985300000000003</v>
      </c>
      <c r="B2801">
        <v>0.96292699999999998</v>
      </c>
      <c r="C2801">
        <v>0.98257499999999998</v>
      </c>
      <c r="D2801">
        <v>0.92139599999999999</v>
      </c>
      <c r="E2801">
        <v>0.98930099999999999</v>
      </c>
      <c r="F2801">
        <v>1.0019309999999999</v>
      </c>
      <c r="G2801">
        <v>0.99124500000000004</v>
      </c>
      <c r="H2801">
        <v>0.99124500000000004</v>
      </c>
      <c r="I2801">
        <v>0.99124400000000001</v>
      </c>
      <c r="J2801">
        <v>0.99124400000000001</v>
      </c>
      <c r="L2801">
        <v>-1.0687E-2</v>
      </c>
    </row>
    <row r="2802" spans="1:12" x14ac:dyDescent="0.2">
      <c r="A2802">
        <v>0.84946600000000005</v>
      </c>
      <c r="B2802">
        <v>0.93642099999999995</v>
      </c>
      <c r="C2802">
        <v>0.98380999999999996</v>
      </c>
      <c r="D2802">
        <v>0.92255399999999999</v>
      </c>
      <c r="E2802">
        <v>0.99054399999999998</v>
      </c>
      <c r="F2802">
        <v>1.0020420000000001</v>
      </c>
      <c r="G2802">
        <v>0.98877999999999999</v>
      </c>
      <c r="H2802">
        <v>0.98877999999999999</v>
      </c>
      <c r="I2802">
        <v>0.98877899999999996</v>
      </c>
      <c r="J2802">
        <v>0.98877899999999996</v>
      </c>
      <c r="L2802">
        <v>-1.3263E-2</v>
      </c>
    </row>
    <row r="2803" spans="1:12" x14ac:dyDescent="0.2">
      <c r="A2803">
        <v>0.86995900000000004</v>
      </c>
      <c r="B2803">
        <v>0.95930199999999999</v>
      </c>
      <c r="C2803">
        <v>1.008092</v>
      </c>
      <c r="D2803">
        <v>0.94523400000000002</v>
      </c>
      <c r="E2803">
        <v>1.0147839999999999</v>
      </c>
      <c r="F2803">
        <v>1.0264420000000001</v>
      </c>
      <c r="G2803">
        <v>1.00851</v>
      </c>
      <c r="H2803">
        <v>1.00851</v>
      </c>
      <c r="I2803">
        <v>1.0085090000000001</v>
      </c>
      <c r="J2803">
        <v>1.0085090000000001</v>
      </c>
      <c r="L2803">
        <v>-1.7933000000000001E-2</v>
      </c>
    </row>
    <row r="2804" spans="1:12" x14ac:dyDescent="0.2">
      <c r="A2804">
        <v>0.86061699999999997</v>
      </c>
      <c r="B2804">
        <v>0.94815300000000002</v>
      </c>
      <c r="C2804">
        <v>0.99770700000000001</v>
      </c>
      <c r="D2804">
        <v>0.93176199999999998</v>
      </c>
      <c r="E2804">
        <v>1.0030399999999999</v>
      </c>
      <c r="F2804">
        <v>1.0158560000000001</v>
      </c>
      <c r="G2804">
        <v>0.99445499999999998</v>
      </c>
      <c r="H2804">
        <v>0.99445499999999998</v>
      </c>
      <c r="I2804">
        <v>0.99445399999999995</v>
      </c>
      <c r="J2804">
        <v>0.99445399999999995</v>
      </c>
      <c r="L2804">
        <v>-2.1402000000000001E-2</v>
      </c>
    </row>
    <row r="2805" spans="1:12" x14ac:dyDescent="0.2">
      <c r="A2805">
        <v>0.857962</v>
      </c>
      <c r="B2805">
        <v>0.94846200000000003</v>
      </c>
      <c r="C2805">
        <v>0.99829900000000005</v>
      </c>
      <c r="D2805">
        <v>0.93277900000000002</v>
      </c>
      <c r="E2805">
        <v>0.99778900000000004</v>
      </c>
      <c r="F2805">
        <v>1.0192220000000001</v>
      </c>
      <c r="G2805">
        <v>0.99574499999999999</v>
      </c>
      <c r="H2805">
        <v>0.99574499999999999</v>
      </c>
      <c r="I2805">
        <v>0.99574399999999996</v>
      </c>
      <c r="J2805">
        <v>0.99574399999999996</v>
      </c>
      <c r="L2805">
        <v>-2.3477999999999999E-2</v>
      </c>
    </row>
    <row r="2806" spans="1:12" x14ac:dyDescent="0.2">
      <c r="A2806">
        <v>0.864873</v>
      </c>
      <c r="B2806">
        <v>0.95451699999999995</v>
      </c>
      <c r="C2806">
        <v>1.0057799999999999</v>
      </c>
      <c r="D2806">
        <v>0.94064000000000003</v>
      </c>
      <c r="E2806">
        <v>1.007193</v>
      </c>
      <c r="F2806">
        <v>1.029868</v>
      </c>
      <c r="G2806">
        <v>1.002605</v>
      </c>
      <c r="H2806">
        <v>1.002605</v>
      </c>
      <c r="I2806">
        <v>1.0026040000000001</v>
      </c>
      <c r="J2806">
        <v>1.0026040000000001</v>
      </c>
      <c r="L2806">
        <v>-2.7264E-2</v>
      </c>
    </row>
    <row r="2807" spans="1:12" x14ac:dyDescent="0.2">
      <c r="A2807">
        <v>0.85445400000000005</v>
      </c>
      <c r="B2807">
        <v>0.94521599999999995</v>
      </c>
      <c r="C2807">
        <v>1.0028319999999999</v>
      </c>
      <c r="D2807">
        <v>0.93821699999999997</v>
      </c>
      <c r="E2807">
        <v>0.99269600000000002</v>
      </c>
      <c r="F2807">
        <v>1.0117640000000001</v>
      </c>
      <c r="G2807">
        <v>0.99649200000000004</v>
      </c>
      <c r="H2807">
        <v>0.99649200000000004</v>
      </c>
      <c r="I2807">
        <v>0.99649100000000002</v>
      </c>
      <c r="J2807">
        <v>0.99649100000000002</v>
      </c>
      <c r="L2807">
        <v>-1.5273E-2</v>
      </c>
    </row>
    <row r="2808" spans="1:12" x14ac:dyDescent="0.2">
      <c r="A2808">
        <v>0.86483699999999997</v>
      </c>
      <c r="B2808">
        <v>0.95732099999999998</v>
      </c>
      <c r="C2808">
        <v>1.015482</v>
      </c>
      <c r="D2808">
        <v>0.94935700000000001</v>
      </c>
      <c r="E2808">
        <v>1.0061340000000001</v>
      </c>
      <c r="F2808">
        <v>1.009209</v>
      </c>
      <c r="G2808">
        <v>1.0060640000000001</v>
      </c>
      <c r="H2808">
        <v>1.0060640000000001</v>
      </c>
      <c r="I2808">
        <v>1.0060629999999999</v>
      </c>
      <c r="J2808">
        <v>1.0060629999999999</v>
      </c>
      <c r="L2808">
        <v>-9.4190000000000003E-3</v>
      </c>
    </row>
    <row r="2809" spans="1:12" x14ac:dyDescent="0.2">
      <c r="A2809">
        <v>0.86915900000000001</v>
      </c>
      <c r="B2809">
        <v>0.96323700000000001</v>
      </c>
      <c r="C2809">
        <v>1.0228269999999999</v>
      </c>
      <c r="D2809">
        <v>0.94814399999999999</v>
      </c>
      <c r="E2809">
        <v>1.0123450000000001</v>
      </c>
      <c r="F2809">
        <v>1.008953</v>
      </c>
      <c r="G2809">
        <v>1.009998</v>
      </c>
      <c r="H2809">
        <v>1.009998</v>
      </c>
      <c r="I2809">
        <v>1.009997</v>
      </c>
      <c r="J2809">
        <v>1.009997</v>
      </c>
      <c r="L2809">
        <v>-1.2829999999999999E-2</v>
      </c>
    </row>
    <row r="2810" spans="1:12" x14ac:dyDescent="0.2">
      <c r="A2810">
        <v>0.83436500000000002</v>
      </c>
      <c r="B2810">
        <v>0.92098800000000003</v>
      </c>
      <c r="C2810">
        <v>0.98740300000000003</v>
      </c>
      <c r="D2810">
        <v>0.90697300000000003</v>
      </c>
      <c r="E2810">
        <v>0.97419900000000004</v>
      </c>
      <c r="F2810">
        <v>0.96476899999999999</v>
      </c>
      <c r="G2810">
        <v>0.96152400000000005</v>
      </c>
      <c r="H2810">
        <v>0.96152400000000005</v>
      </c>
      <c r="I2810">
        <v>0.96152300000000002</v>
      </c>
      <c r="J2810">
        <v>0.96152300000000002</v>
      </c>
      <c r="L2810">
        <v>-2.588E-2</v>
      </c>
    </row>
    <row r="2811" spans="1:12" x14ac:dyDescent="0.2">
      <c r="A2811">
        <v>0.86906099999999997</v>
      </c>
      <c r="B2811">
        <v>0.96049600000000002</v>
      </c>
      <c r="C2811">
        <v>1.0296149999999999</v>
      </c>
      <c r="D2811">
        <v>0.94517300000000004</v>
      </c>
      <c r="E2811">
        <v>1.0148919999999999</v>
      </c>
      <c r="F2811">
        <v>1.00651</v>
      </c>
      <c r="G2811">
        <v>1.0006600000000001</v>
      </c>
      <c r="H2811">
        <v>1.0006600000000001</v>
      </c>
      <c r="I2811">
        <v>1.000659</v>
      </c>
      <c r="J2811">
        <v>1.000659</v>
      </c>
      <c r="L2811">
        <v>-2.8955999999999999E-2</v>
      </c>
    </row>
    <row r="2812" spans="1:12" x14ac:dyDescent="0.2">
      <c r="A2812">
        <v>0.84545300000000001</v>
      </c>
      <c r="B2812">
        <v>0.93652199999999997</v>
      </c>
      <c r="C2812">
        <v>1.015873</v>
      </c>
      <c r="D2812">
        <v>0.93846099999999999</v>
      </c>
      <c r="E2812">
        <v>1.0061610000000001</v>
      </c>
      <c r="F2812">
        <v>0.97889400000000004</v>
      </c>
      <c r="G2812">
        <v>0.98640000000000005</v>
      </c>
      <c r="H2812">
        <v>0.98640000000000005</v>
      </c>
      <c r="I2812">
        <v>0.98639900000000003</v>
      </c>
      <c r="J2812">
        <v>0.98639900000000003</v>
      </c>
      <c r="L2812">
        <v>-2.9474E-2</v>
      </c>
    </row>
    <row r="2813" spans="1:12" x14ac:dyDescent="0.2">
      <c r="A2813">
        <v>0.81032199999999999</v>
      </c>
      <c r="B2813">
        <v>0.89760700000000004</v>
      </c>
      <c r="C2813">
        <v>0.973661</v>
      </c>
      <c r="D2813">
        <v>0.86087000000000002</v>
      </c>
      <c r="E2813">
        <v>0.96435199999999999</v>
      </c>
      <c r="F2813">
        <v>0.87872899999999998</v>
      </c>
      <c r="G2813">
        <v>0.94116200000000005</v>
      </c>
      <c r="H2813">
        <v>0.94116200000000005</v>
      </c>
      <c r="I2813">
        <v>0.94116200000000005</v>
      </c>
      <c r="J2813">
        <v>0.94116200000000005</v>
      </c>
      <c r="L2813">
        <v>-3.2499E-2</v>
      </c>
    </row>
    <row r="2814" spans="1:12" x14ac:dyDescent="0.2">
      <c r="A2814">
        <v>0.86630399999999996</v>
      </c>
      <c r="B2814">
        <v>0.95574800000000004</v>
      </c>
      <c r="C2814">
        <v>1.0428219999999999</v>
      </c>
      <c r="D2814">
        <v>0.92076599999999997</v>
      </c>
      <c r="E2814">
        <v>1.029819</v>
      </c>
      <c r="F2814">
        <v>0.93865399999999999</v>
      </c>
      <c r="G2814">
        <v>1.0079260000000001</v>
      </c>
      <c r="H2814">
        <v>1.0079260000000001</v>
      </c>
      <c r="I2814">
        <v>1.0079260000000001</v>
      </c>
      <c r="J2814">
        <v>1.0079260000000001</v>
      </c>
      <c r="L2814">
        <v>-3.4896000000000003E-2</v>
      </c>
    </row>
    <row r="2815" spans="1:12" x14ac:dyDescent="0.2">
      <c r="A2815">
        <v>0.80115199999999998</v>
      </c>
      <c r="B2815">
        <v>0.87951199999999996</v>
      </c>
      <c r="C2815">
        <v>0.94965500000000003</v>
      </c>
      <c r="D2815">
        <v>0.84792299999999998</v>
      </c>
      <c r="E2815">
        <v>0.95606199999999997</v>
      </c>
      <c r="F2815">
        <v>0.86516800000000005</v>
      </c>
      <c r="G2815">
        <v>0.94657100000000005</v>
      </c>
      <c r="H2815">
        <v>0.94657100000000005</v>
      </c>
      <c r="I2815">
        <v>0.94657000000000002</v>
      </c>
      <c r="J2815">
        <v>0.94657000000000002</v>
      </c>
      <c r="L2815">
        <v>-9.4920000000000004E-3</v>
      </c>
    </row>
    <row r="2816" spans="1:12" x14ac:dyDescent="0.2">
      <c r="A2816">
        <v>0.81973499999999999</v>
      </c>
      <c r="B2816">
        <v>0.87842100000000001</v>
      </c>
      <c r="C2816">
        <v>0.94377599999999995</v>
      </c>
      <c r="D2816">
        <v>0.86980900000000005</v>
      </c>
      <c r="E2816">
        <v>0.95660699999999999</v>
      </c>
      <c r="F2816">
        <v>0.860981</v>
      </c>
      <c r="G2816">
        <v>0.96508799999999995</v>
      </c>
      <c r="H2816">
        <v>0.96508799999999995</v>
      </c>
      <c r="I2816">
        <v>0.96508700000000003</v>
      </c>
      <c r="J2816">
        <v>0.96508700000000003</v>
      </c>
      <c r="L2816">
        <v>8.4799999999999997E-3</v>
      </c>
    </row>
    <row r="2817" spans="1:12" x14ac:dyDescent="0.2">
      <c r="A2817">
        <v>0.86090800000000001</v>
      </c>
      <c r="B2817">
        <v>0.91105999999999998</v>
      </c>
      <c r="C2817">
        <v>0.99115299999999995</v>
      </c>
      <c r="D2817">
        <v>0.89534100000000005</v>
      </c>
      <c r="E2817">
        <v>0.98468699999999998</v>
      </c>
      <c r="F2817">
        <v>0.89297199999999999</v>
      </c>
      <c r="G2817">
        <v>1.0083040000000001</v>
      </c>
      <c r="H2817">
        <v>1.0083040000000001</v>
      </c>
      <c r="I2817">
        <v>1.0083029999999999</v>
      </c>
      <c r="J2817">
        <v>1.0083029999999999</v>
      </c>
      <c r="L2817">
        <v>1.7149999999999999E-2</v>
      </c>
    </row>
    <row r="2818" spans="1:12" x14ac:dyDescent="0.2">
      <c r="A2818">
        <v>0.86291399999999996</v>
      </c>
      <c r="B2818">
        <v>0.89475199999999999</v>
      </c>
      <c r="C2818">
        <v>0.97060800000000003</v>
      </c>
      <c r="D2818">
        <v>0.89759800000000001</v>
      </c>
      <c r="E2818">
        <v>0.99065000000000003</v>
      </c>
      <c r="F2818">
        <v>0.89475199999999999</v>
      </c>
      <c r="G2818">
        <v>1.0082720000000001</v>
      </c>
      <c r="H2818">
        <v>1.0082720000000001</v>
      </c>
      <c r="I2818">
        <v>1.0082720000000001</v>
      </c>
      <c r="J2818">
        <v>1.0082720000000001</v>
      </c>
      <c r="L2818">
        <v>1.7621999999999999E-2</v>
      </c>
    </row>
    <row r="2819" spans="1:12" x14ac:dyDescent="0.2">
      <c r="A2819">
        <v>0.89781699999999998</v>
      </c>
      <c r="B2819">
        <v>0.93094399999999999</v>
      </c>
      <c r="C2819">
        <v>1.009868</v>
      </c>
      <c r="D2819">
        <v>0.93390499999999999</v>
      </c>
      <c r="E2819">
        <v>1.0307200000000001</v>
      </c>
      <c r="F2819">
        <v>0.93094299999999996</v>
      </c>
      <c r="G2819">
        <v>1.0453380000000001</v>
      </c>
      <c r="H2819">
        <v>1.0453380000000001</v>
      </c>
      <c r="I2819">
        <v>1.045337</v>
      </c>
      <c r="J2819">
        <v>1.045337</v>
      </c>
      <c r="L2819">
        <v>1.4617E-2</v>
      </c>
    </row>
    <row r="2820" spans="1:12" x14ac:dyDescent="0.2">
      <c r="A2820">
        <v>0.89088900000000004</v>
      </c>
      <c r="B2820">
        <v>0.91355900000000001</v>
      </c>
      <c r="C2820">
        <v>1.001015</v>
      </c>
      <c r="D2820">
        <v>0.92383099999999996</v>
      </c>
      <c r="E2820">
        <v>1.0167649999999999</v>
      </c>
      <c r="F2820">
        <v>0.92369199999999996</v>
      </c>
      <c r="G2820">
        <v>1.036675</v>
      </c>
      <c r="H2820">
        <v>1.036675</v>
      </c>
      <c r="I2820">
        <v>1.036675</v>
      </c>
      <c r="J2820">
        <v>1.036675</v>
      </c>
      <c r="L2820">
        <v>1.9910000000000001E-2</v>
      </c>
    </row>
    <row r="2821" spans="1:12" x14ac:dyDescent="0.2">
      <c r="A2821">
        <v>0.87378400000000001</v>
      </c>
      <c r="B2821">
        <v>0.89419700000000002</v>
      </c>
      <c r="C2821">
        <v>0.98434500000000003</v>
      </c>
      <c r="D2821">
        <v>0.90954999999999997</v>
      </c>
      <c r="E2821">
        <v>0.97617600000000004</v>
      </c>
      <c r="F2821">
        <v>0.90258300000000002</v>
      </c>
      <c r="G2821">
        <v>1.016896</v>
      </c>
      <c r="H2821">
        <v>1.016896</v>
      </c>
      <c r="I2821">
        <v>1.0168950000000001</v>
      </c>
      <c r="J2821">
        <v>1.0168950000000001</v>
      </c>
      <c r="L2821">
        <v>3.2550000000000003E-2</v>
      </c>
    </row>
    <row r="2822" spans="1:12" x14ac:dyDescent="0.2">
      <c r="A2822">
        <v>0.87883100000000003</v>
      </c>
      <c r="B2822">
        <v>0.90080000000000005</v>
      </c>
      <c r="C2822">
        <v>0.99223300000000003</v>
      </c>
      <c r="D2822">
        <v>0.91811799999999999</v>
      </c>
      <c r="E2822">
        <v>0.98030399999999995</v>
      </c>
      <c r="F2822">
        <v>0.903424</v>
      </c>
      <c r="G2822">
        <v>1.0172730000000001</v>
      </c>
      <c r="H2822">
        <v>1.0172730000000001</v>
      </c>
      <c r="I2822">
        <v>1.0172730000000001</v>
      </c>
      <c r="J2822">
        <v>1.0172730000000001</v>
      </c>
      <c r="L2822">
        <v>2.504E-2</v>
      </c>
    </row>
    <row r="2823" spans="1:12" x14ac:dyDescent="0.2">
      <c r="A2823">
        <v>0.88116000000000005</v>
      </c>
      <c r="B2823">
        <v>0.89700000000000002</v>
      </c>
      <c r="C2823">
        <v>0.98166799999999999</v>
      </c>
      <c r="D2823">
        <v>0.91811399999999999</v>
      </c>
      <c r="E2823">
        <v>0.98617900000000003</v>
      </c>
      <c r="F2823">
        <v>0.888378</v>
      </c>
      <c r="G2823">
        <v>1.0228079999999999</v>
      </c>
      <c r="H2823">
        <v>1.0228079999999999</v>
      </c>
      <c r="I2823">
        <v>1.0228079999999999</v>
      </c>
      <c r="J2823">
        <v>1.0228079999999999</v>
      </c>
      <c r="L2823">
        <v>3.6629000000000002E-2</v>
      </c>
    </row>
    <row r="2824" spans="1:12" x14ac:dyDescent="0.2">
      <c r="A2824">
        <v>0.83708800000000005</v>
      </c>
      <c r="B2824">
        <v>0.848298</v>
      </c>
      <c r="C2824">
        <v>0.92773099999999997</v>
      </c>
      <c r="D2824">
        <v>0.85727500000000001</v>
      </c>
      <c r="E2824">
        <v>0.93333500000000003</v>
      </c>
      <c r="F2824">
        <v>0.67381400000000002</v>
      </c>
      <c r="G2824">
        <v>0.96187800000000001</v>
      </c>
      <c r="H2824">
        <v>0.96187800000000001</v>
      </c>
      <c r="I2824">
        <v>0.96187800000000001</v>
      </c>
      <c r="J2824">
        <v>0.96187800000000001</v>
      </c>
      <c r="L2824">
        <v>2.8542999999999999E-2</v>
      </c>
    </row>
    <row r="2825" spans="1:12" x14ac:dyDescent="0.2">
      <c r="A2825">
        <v>0.92493199999999998</v>
      </c>
      <c r="B2825">
        <v>0.93593099999999996</v>
      </c>
      <c r="C2825">
        <v>1.0130669999999999</v>
      </c>
      <c r="D2825">
        <v>0.93977900000000003</v>
      </c>
      <c r="E2825">
        <v>1.0316369999999999</v>
      </c>
      <c r="F2825">
        <v>0.74192000000000002</v>
      </c>
      <c r="G2825">
        <v>1.0634589999999999</v>
      </c>
      <c r="H2825">
        <v>1.0634589999999999</v>
      </c>
      <c r="I2825">
        <v>1.063458</v>
      </c>
      <c r="J2825">
        <v>1.063458</v>
      </c>
      <c r="L2825">
        <v>3.1821000000000002E-2</v>
      </c>
    </row>
    <row r="2826" spans="1:12" x14ac:dyDescent="0.2">
      <c r="A2826">
        <v>0.91903699999999999</v>
      </c>
      <c r="B2826">
        <v>0.92965699999999996</v>
      </c>
      <c r="C2826">
        <v>1.0070650000000001</v>
      </c>
      <c r="D2826">
        <v>0.92605999999999999</v>
      </c>
      <c r="E2826">
        <v>1.0212079999999999</v>
      </c>
      <c r="F2826">
        <v>0.73467499999999997</v>
      </c>
      <c r="G2826">
        <v>1.0512589999999999</v>
      </c>
      <c r="H2826">
        <v>1.0512589999999999</v>
      </c>
      <c r="I2826">
        <v>1.0512589999999999</v>
      </c>
      <c r="J2826">
        <v>1.0512589999999999</v>
      </c>
      <c r="L2826">
        <v>3.0051000000000001E-2</v>
      </c>
    </row>
    <row r="2827" spans="1:12" x14ac:dyDescent="0.2">
      <c r="A2827">
        <v>0.90767299999999995</v>
      </c>
      <c r="B2827">
        <v>0.91736300000000004</v>
      </c>
      <c r="C2827">
        <v>0.97112900000000002</v>
      </c>
      <c r="D2827">
        <v>0.86560400000000004</v>
      </c>
      <c r="E2827">
        <v>0.99699300000000002</v>
      </c>
      <c r="F2827">
        <v>0.70719500000000002</v>
      </c>
      <c r="G2827">
        <v>1.0250900000000001</v>
      </c>
      <c r="H2827">
        <v>1.0250900000000001</v>
      </c>
      <c r="I2827">
        <v>1.0250900000000001</v>
      </c>
      <c r="J2827">
        <v>1.0250900000000001</v>
      </c>
      <c r="L2827">
        <v>2.8097E-2</v>
      </c>
    </row>
    <row r="2828" spans="1:12" x14ac:dyDescent="0.2">
      <c r="A2828">
        <v>0.92888599999999999</v>
      </c>
      <c r="B2828">
        <v>0.94157999999999997</v>
      </c>
      <c r="C2828">
        <v>0.997892</v>
      </c>
      <c r="D2828">
        <v>0.88821000000000006</v>
      </c>
      <c r="E2828">
        <v>1.0181519999999999</v>
      </c>
      <c r="F2828">
        <v>0.72772899999999996</v>
      </c>
      <c r="G2828">
        <v>1.0437099999999999</v>
      </c>
      <c r="H2828">
        <v>1.0437099999999999</v>
      </c>
      <c r="I2828">
        <v>1.0437099999999999</v>
      </c>
      <c r="J2828">
        <v>1.0437099999999999</v>
      </c>
      <c r="L2828">
        <v>2.5558000000000001E-2</v>
      </c>
    </row>
    <row r="2829" spans="1:12" x14ac:dyDescent="0.2">
      <c r="A2829">
        <v>0.94700899999999999</v>
      </c>
      <c r="B2829">
        <v>0.95994999999999997</v>
      </c>
      <c r="C2829">
        <v>1.017361</v>
      </c>
      <c r="D2829">
        <v>0.90553899999999998</v>
      </c>
      <c r="E2829">
        <v>1.038016</v>
      </c>
      <c r="F2829">
        <v>0.741927</v>
      </c>
      <c r="G2829">
        <v>1.0567340000000001</v>
      </c>
      <c r="H2829">
        <v>1.0567340000000001</v>
      </c>
      <c r="I2829">
        <v>1.0567340000000001</v>
      </c>
      <c r="J2829">
        <v>1.0567340000000001</v>
      </c>
      <c r="L2829">
        <v>1.8717999999999999E-2</v>
      </c>
    </row>
    <row r="2830" spans="1:12" x14ac:dyDescent="0.2">
      <c r="A2830">
        <v>0.88334100000000004</v>
      </c>
      <c r="B2830">
        <v>0.92105099999999995</v>
      </c>
      <c r="C2830">
        <v>0.96936100000000003</v>
      </c>
      <c r="D2830">
        <v>0.86916499999999997</v>
      </c>
      <c r="E2830">
        <v>0.97505500000000001</v>
      </c>
      <c r="F2830">
        <v>0.70619900000000002</v>
      </c>
      <c r="G2830">
        <v>1.017315</v>
      </c>
      <c r="H2830">
        <v>1.017315</v>
      </c>
      <c r="I2830">
        <v>1.017315</v>
      </c>
      <c r="J2830">
        <v>1.017315</v>
      </c>
      <c r="L2830">
        <v>4.2259999999999999E-2</v>
      </c>
    </row>
    <row r="2831" spans="1:12" x14ac:dyDescent="0.2">
      <c r="A2831">
        <v>0.92472799999999999</v>
      </c>
      <c r="B2831">
        <v>0.96530400000000005</v>
      </c>
      <c r="C2831">
        <v>1.0136259999999999</v>
      </c>
      <c r="D2831">
        <v>0.909443</v>
      </c>
      <c r="E2831">
        <v>1.0209079999999999</v>
      </c>
      <c r="F2831">
        <v>0.73817900000000003</v>
      </c>
      <c r="G2831">
        <v>1.063029</v>
      </c>
      <c r="H2831">
        <v>1.063029</v>
      </c>
      <c r="I2831">
        <v>1.063029</v>
      </c>
      <c r="J2831">
        <v>1.063029</v>
      </c>
      <c r="L2831">
        <v>4.2120999999999999E-2</v>
      </c>
    </row>
    <row r="2832" spans="1:12" x14ac:dyDescent="0.2">
      <c r="A2832">
        <v>0.91783999999999999</v>
      </c>
      <c r="B2832">
        <v>0.96048900000000004</v>
      </c>
      <c r="C2832">
        <v>1.0045459999999999</v>
      </c>
      <c r="D2832">
        <v>0.90569100000000002</v>
      </c>
      <c r="E2832">
        <v>1.0123880000000001</v>
      </c>
      <c r="F2832">
        <v>0.73315300000000005</v>
      </c>
      <c r="G2832">
        <v>1.054295</v>
      </c>
      <c r="H2832">
        <v>1.054295</v>
      </c>
      <c r="I2832">
        <v>1.054295</v>
      </c>
      <c r="J2832">
        <v>1.054295</v>
      </c>
      <c r="L2832">
        <v>4.1907E-2</v>
      </c>
    </row>
    <row r="2833" spans="1:12" x14ac:dyDescent="0.2">
      <c r="A2833">
        <v>0.90190199999999998</v>
      </c>
      <c r="B2833">
        <v>0.951762</v>
      </c>
      <c r="C2833">
        <v>0.99236500000000005</v>
      </c>
      <c r="D2833">
        <v>0.89771100000000004</v>
      </c>
      <c r="E2833">
        <v>0.999448</v>
      </c>
      <c r="F2833">
        <v>0.72755400000000003</v>
      </c>
      <c r="G2833">
        <v>1.036937</v>
      </c>
      <c r="H2833">
        <v>1.036937</v>
      </c>
      <c r="I2833">
        <v>1.036937</v>
      </c>
      <c r="J2833">
        <v>1.036937</v>
      </c>
      <c r="L2833">
        <v>3.7489000000000001E-2</v>
      </c>
    </row>
    <row r="2834" spans="1:12" x14ac:dyDescent="0.2">
      <c r="A2834">
        <v>0.86324500000000004</v>
      </c>
      <c r="B2834">
        <v>0.97436100000000003</v>
      </c>
      <c r="C2834">
        <v>1.015927</v>
      </c>
      <c r="D2834">
        <v>0.91902600000000001</v>
      </c>
      <c r="E2834">
        <v>1.0231790000000001</v>
      </c>
      <c r="F2834">
        <v>0.74482899999999996</v>
      </c>
      <c r="G2834">
        <v>1.0602210000000001</v>
      </c>
      <c r="H2834">
        <v>1.0602210000000001</v>
      </c>
      <c r="I2834">
        <v>1.0602210000000001</v>
      </c>
      <c r="J2834">
        <v>1.0602210000000001</v>
      </c>
      <c r="L2834">
        <v>3.7041999999999999E-2</v>
      </c>
    </row>
    <row r="2835" spans="1:12" x14ac:dyDescent="0.2">
      <c r="A2835">
        <v>0.85219400000000001</v>
      </c>
      <c r="B2835">
        <v>0.96005499999999999</v>
      </c>
      <c r="C2835">
        <v>0.99588699999999997</v>
      </c>
      <c r="D2835">
        <v>0.904389</v>
      </c>
      <c r="E2835">
        <v>1.010081</v>
      </c>
      <c r="F2835">
        <v>0.735294</v>
      </c>
      <c r="G2835">
        <v>1.0403450000000001</v>
      </c>
      <c r="H2835">
        <v>1.0403450000000001</v>
      </c>
      <c r="I2835">
        <v>1.0403450000000001</v>
      </c>
      <c r="J2835">
        <v>1.0403450000000001</v>
      </c>
      <c r="L2835">
        <v>3.0263999999999999E-2</v>
      </c>
    </row>
    <row r="2836" spans="1:12" x14ac:dyDescent="0.2">
      <c r="A2836">
        <v>0.88174200000000003</v>
      </c>
      <c r="B2836">
        <v>0.99334199999999995</v>
      </c>
      <c r="C2836">
        <v>1.030416</v>
      </c>
      <c r="D2836">
        <v>0.93574599999999997</v>
      </c>
      <c r="E2836">
        <v>1.045102</v>
      </c>
      <c r="F2836">
        <v>0.76078800000000002</v>
      </c>
      <c r="G2836">
        <v>1.07382</v>
      </c>
      <c r="H2836">
        <v>1.07382</v>
      </c>
      <c r="I2836">
        <v>1.0738209999999999</v>
      </c>
      <c r="J2836">
        <v>1.0738209999999999</v>
      </c>
      <c r="L2836">
        <v>2.8719000000000001E-2</v>
      </c>
    </row>
    <row r="2837" spans="1:12" x14ac:dyDescent="0.2">
      <c r="A2837">
        <v>0.87214499999999995</v>
      </c>
      <c r="B2837">
        <v>0.98253100000000004</v>
      </c>
      <c r="C2837">
        <v>1.0192019999999999</v>
      </c>
      <c r="D2837">
        <v>0.925562</v>
      </c>
      <c r="E2837">
        <v>1.033728</v>
      </c>
      <c r="F2837">
        <v>0.75250799999999995</v>
      </c>
      <c r="G2837">
        <v>1.053032</v>
      </c>
      <c r="H2837">
        <v>1.053032</v>
      </c>
      <c r="I2837">
        <v>1.053032</v>
      </c>
      <c r="J2837">
        <v>1.053032</v>
      </c>
      <c r="L2837">
        <v>1.9304000000000002E-2</v>
      </c>
    </row>
    <row r="2838" spans="1:12" x14ac:dyDescent="0.2">
      <c r="A2838">
        <v>0.84287299999999998</v>
      </c>
      <c r="B2838">
        <v>0.94876899999999997</v>
      </c>
      <c r="C2838">
        <v>0.98096399999999995</v>
      </c>
      <c r="D2838">
        <v>0.89141599999999999</v>
      </c>
      <c r="E2838">
        <v>1.0025459999999999</v>
      </c>
      <c r="F2838">
        <v>0.73349600000000004</v>
      </c>
      <c r="G2838">
        <v>1.0165459999999999</v>
      </c>
      <c r="H2838">
        <v>1.0165459999999999</v>
      </c>
      <c r="I2838">
        <v>1.0165470000000001</v>
      </c>
      <c r="J2838">
        <v>1.0165470000000001</v>
      </c>
      <c r="L2838">
        <v>1.4001E-2</v>
      </c>
    </row>
    <row r="2839" spans="1:12" x14ac:dyDescent="0.2">
      <c r="A2839">
        <v>0.839916</v>
      </c>
      <c r="B2839">
        <v>0.94847499999999996</v>
      </c>
      <c r="C2839">
        <v>0.98198600000000003</v>
      </c>
      <c r="D2839">
        <v>0.892123</v>
      </c>
      <c r="E2839">
        <v>1.0027379999999999</v>
      </c>
      <c r="F2839">
        <v>0.73054399999999997</v>
      </c>
      <c r="G2839">
        <v>0.99548000000000003</v>
      </c>
      <c r="H2839">
        <v>0.99548000000000003</v>
      </c>
      <c r="I2839">
        <v>0.99548000000000003</v>
      </c>
      <c r="J2839">
        <v>0.99548000000000003</v>
      </c>
      <c r="L2839">
        <v>-7.2579999999999997E-3</v>
      </c>
    </row>
    <row r="2840" spans="1:12" x14ac:dyDescent="0.2">
      <c r="A2840">
        <v>0.86276699999999995</v>
      </c>
      <c r="B2840">
        <v>0.97428000000000003</v>
      </c>
      <c r="C2840">
        <v>1.008702</v>
      </c>
      <c r="D2840">
        <v>0.91544700000000001</v>
      </c>
      <c r="E2840">
        <v>1.030019</v>
      </c>
      <c r="F2840">
        <v>0.75041899999999995</v>
      </c>
      <c r="G2840">
        <v>1.0028030000000001</v>
      </c>
      <c r="H2840">
        <v>1.0028030000000001</v>
      </c>
      <c r="I2840">
        <v>1.002804</v>
      </c>
      <c r="J2840">
        <v>1.002804</v>
      </c>
      <c r="L2840">
        <v>-2.7215E-2</v>
      </c>
    </row>
    <row r="2841" spans="1:12" x14ac:dyDescent="0.2">
      <c r="A2841">
        <v>0.89108399999999999</v>
      </c>
      <c r="B2841">
        <v>1.005722</v>
      </c>
      <c r="C2841">
        <v>1.0368120000000001</v>
      </c>
      <c r="D2841">
        <v>0.94432199999999999</v>
      </c>
      <c r="E2841">
        <v>1.061137</v>
      </c>
      <c r="F2841">
        <v>0.77414700000000003</v>
      </c>
      <c r="G2841">
        <v>1.0349170000000001</v>
      </c>
      <c r="H2841">
        <v>1.0349170000000001</v>
      </c>
      <c r="I2841">
        <v>1.034918</v>
      </c>
      <c r="J2841">
        <v>1.034918</v>
      </c>
      <c r="L2841">
        <v>-2.6218999999999999E-2</v>
      </c>
    </row>
    <row r="2842" spans="1:12" x14ac:dyDescent="0.2">
      <c r="A2842">
        <v>0.89102199999999998</v>
      </c>
      <c r="B2842">
        <v>1.0060899999999999</v>
      </c>
      <c r="C2842">
        <v>1.0381720000000001</v>
      </c>
      <c r="D2842">
        <v>0.94634099999999999</v>
      </c>
      <c r="E2842">
        <v>1.0625709999999999</v>
      </c>
      <c r="F2842">
        <v>0.77526200000000001</v>
      </c>
      <c r="G2842">
        <v>1.035183</v>
      </c>
      <c r="H2842">
        <v>1.035183</v>
      </c>
      <c r="I2842">
        <v>1.0351840000000001</v>
      </c>
      <c r="J2842">
        <v>1.0351840000000001</v>
      </c>
      <c r="L2842">
        <v>-2.7387000000000002E-2</v>
      </c>
    </row>
    <row r="2843" spans="1:12" x14ac:dyDescent="0.2">
      <c r="A2843">
        <v>0.82774800000000004</v>
      </c>
      <c r="B2843">
        <v>0.92047100000000004</v>
      </c>
      <c r="C2843">
        <v>0.94949899999999998</v>
      </c>
      <c r="D2843">
        <v>0.88127800000000001</v>
      </c>
      <c r="E2843">
        <v>0.99372700000000003</v>
      </c>
      <c r="F2843">
        <v>0.72218899999999997</v>
      </c>
      <c r="G2843">
        <v>0.92674800000000002</v>
      </c>
      <c r="H2843">
        <v>0.92674800000000002</v>
      </c>
      <c r="I2843">
        <v>0.92674900000000004</v>
      </c>
      <c r="J2843">
        <v>0.92674900000000004</v>
      </c>
      <c r="L2843">
        <v>-6.6977999999999996E-2</v>
      </c>
    </row>
    <row r="2844" spans="1:12" x14ac:dyDescent="0.2">
      <c r="A2844">
        <v>0.83411199999999996</v>
      </c>
      <c r="B2844">
        <v>0.935554</v>
      </c>
      <c r="C2844">
        <v>1.007922</v>
      </c>
      <c r="D2844">
        <v>0.93550299999999997</v>
      </c>
      <c r="E2844">
        <v>1.0380130000000001</v>
      </c>
      <c r="F2844">
        <v>0.71850499999999995</v>
      </c>
      <c r="G2844">
        <v>0.97132399999999997</v>
      </c>
      <c r="H2844">
        <v>0.97132399999999997</v>
      </c>
      <c r="I2844">
        <v>0.97132499999999999</v>
      </c>
      <c r="J2844">
        <v>0.97132499999999999</v>
      </c>
      <c r="L2844">
        <v>-6.6687999999999997E-2</v>
      </c>
    </row>
    <row r="2845" spans="1:12" x14ac:dyDescent="0.2">
      <c r="A2845">
        <v>0.86619100000000004</v>
      </c>
      <c r="B2845">
        <v>0.97153400000000001</v>
      </c>
      <c r="C2845">
        <v>1.046686</v>
      </c>
      <c r="D2845">
        <v>0.97148100000000004</v>
      </c>
      <c r="E2845">
        <v>1.0779339999999999</v>
      </c>
      <c r="F2845">
        <v>0.74613799999999997</v>
      </c>
      <c r="G2845">
        <v>0.99374899999999999</v>
      </c>
      <c r="H2845">
        <v>0.99374899999999999</v>
      </c>
      <c r="I2845">
        <v>0.99375000000000002</v>
      </c>
      <c r="J2845">
        <v>0.99375000000000002</v>
      </c>
      <c r="L2845">
        <v>-8.4183999999999995E-2</v>
      </c>
    </row>
    <row r="2846" spans="1:12" x14ac:dyDescent="0.2">
      <c r="A2846">
        <v>0.86412</v>
      </c>
      <c r="B2846">
        <v>0.96949700000000005</v>
      </c>
      <c r="C2846">
        <v>1.039763</v>
      </c>
      <c r="D2846">
        <v>0.96523300000000001</v>
      </c>
      <c r="E2846">
        <v>1.0744800000000001</v>
      </c>
      <c r="F2846">
        <v>0.74260499999999996</v>
      </c>
      <c r="G2846">
        <v>0.97825899999999999</v>
      </c>
      <c r="H2846">
        <v>0.97825899999999999</v>
      </c>
      <c r="I2846">
        <v>0.97826000000000002</v>
      </c>
      <c r="J2846">
        <v>0.97826000000000002</v>
      </c>
      <c r="L2846">
        <v>-9.622E-2</v>
      </c>
    </row>
    <row r="2847" spans="1:12" x14ac:dyDescent="0.2">
      <c r="A2847">
        <v>0.87493600000000005</v>
      </c>
      <c r="B2847">
        <v>0.98008700000000004</v>
      </c>
      <c r="C2847">
        <v>1.0432680000000001</v>
      </c>
      <c r="D2847">
        <v>0.97526400000000002</v>
      </c>
      <c r="E2847">
        <v>1.0747679999999999</v>
      </c>
      <c r="F2847">
        <v>0.75031499999999995</v>
      </c>
      <c r="G2847">
        <v>0.985653</v>
      </c>
      <c r="H2847">
        <v>0.985653</v>
      </c>
      <c r="I2847">
        <v>0.98565400000000003</v>
      </c>
      <c r="J2847">
        <v>0.98565400000000003</v>
      </c>
      <c r="L2847">
        <v>-8.9113999999999999E-2</v>
      </c>
    </row>
    <row r="2848" spans="1:12" x14ac:dyDescent="0.2">
      <c r="A2848">
        <v>0.89065000000000005</v>
      </c>
      <c r="B2848">
        <v>0.99637799999999999</v>
      </c>
      <c r="C2848">
        <v>1.0599160000000001</v>
      </c>
      <c r="D2848">
        <v>0.992178</v>
      </c>
      <c r="E2848">
        <v>1.0917079999999999</v>
      </c>
      <c r="F2848">
        <v>0.76504300000000003</v>
      </c>
      <c r="G2848">
        <v>1.001744</v>
      </c>
      <c r="H2848">
        <v>1.001744</v>
      </c>
      <c r="I2848">
        <v>1.0017450000000001</v>
      </c>
      <c r="J2848">
        <v>1.0017450000000001</v>
      </c>
      <c r="L2848">
        <v>-8.9963000000000001E-2</v>
      </c>
    </row>
    <row r="2849" spans="1:12" x14ac:dyDescent="0.2">
      <c r="A2849">
        <v>0.897756</v>
      </c>
      <c r="B2849">
        <v>1.0043280000000001</v>
      </c>
      <c r="C2849">
        <v>1.068373</v>
      </c>
      <c r="D2849">
        <v>1.000094</v>
      </c>
      <c r="E2849">
        <v>1.1004179999999999</v>
      </c>
      <c r="F2849">
        <v>0.77114700000000003</v>
      </c>
      <c r="G2849">
        <v>1.0036320000000001</v>
      </c>
      <c r="H2849">
        <v>1.0036320000000001</v>
      </c>
      <c r="I2849">
        <v>1.003633</v>
      </c>
      <c r="J2849">
        <v>1.003633</v>
      </c>
      <c r="L2849">
        <v>-9.6784999999999996E-2</v>
      </c>
    </row>
    <row r="2850" spans="1:12" x14ac:dyDescent="0.2">
      <c r="A2850">
        <v>0.89734499999999995</v>
      </c>
      <c r="B2850">
        <v>1.003851</v>
      </c>
      <c r="C2850">
        <v>1.067588</v>
      </c>
      <c r="D2850">
        <v>1.00132</v>
      </c>
      <c r="E2850">
        <v>1.1017870000000001</v>
      </c>
      <c r="F2850">
        <v>0.76937</v>
      </c>
      <c r="G2850">
        <v>1.0047159999999999</v>
      </c>
      <c r="H2850">
        <v>1.0047159999999999</v>
      </c>
      <c r="I2850">
        <v>1.0047170000000001</v>
      </c>
      <c r="J2850">
        <v>1.0047170000000001</v>
      </c>
      <c r="L2850">
        <v>-9.7070000000000004E-2</v>
      </c>
    </row>
    <row r="2851" spans="1:12" x14ac:dyDescent="0.2">
      <c r="A2851">
        <v>0.88519499999999995</v>
      </c>
      <c r="B2851">
        <v>0.98629599999999995</v>
      </c>
      <c r="C2851">
        <v>1.0519019999999999</v>
      </c>
      <c r="D2851">
        <v>0.983483</v>
      </c>
      <c r="E2851">
        <v>1.0878890000000001</v>
      </c>
      <c r="F2851">
        <v>0.75927900000000004</v>
      </c>
      <c r="G2851">
        <v>0.98099899999999995</v>
      </c>
      <c r="H2851">
        <v>0.98099899999999995</v>
      </c>
      <c r="I2851">
        <v>0.98099999999999998</v>
      </c>
      <c r="J2851">
        <v>0.98099999999999998</v>
      </c>
      <c r="L2851">
        <v>-0.106889</v>
      </c>
    </row>
    <row r="2852" spans="1:12" x14ac:dyDescent="0.2">
      <c r="A2852">
        <v>0.88845099999999999</v>
      </c>
      <c r="B2852">
        <v>0.98289000000000004</v>
      </c>
      <c r="C2852">
        <v>1.052014</v>
      </c>
      <c r="D2852">
        <v>0.97872000000000003</v>
      </c>
      <c r="E2852">
        <v>1.0730470000000001</v>
      </c>
      <c r="F2852">
        <v>0.75178500000000004</v>
      </c>
      <c r="G2852">
        <v>0.97603600000000001</v>
      </c>
      <c r="H2852">
        <v>0.97603600000000001</v>
      </c>
      <c r="I2852">
        <v>0.97603700000000004</v>
      </c>
      <c r="J2852">
        <v>0.97603700000000004</v>
      </c>
      <c r="L2852">
        <v>-9.7009999999999999E-2</v>
      </c>
    </row>
    <row r="2853" spans="1:12" x14ac:dyDescent="0.2">
      <c r="A2853">
        <v>0.818573</v>
      </c>
      <c r="B2853">
        <v>0.93012600000000001</v>
      </c>
      <c r="C2853">
        <v>0.97839299999999996</v>
      </c>
      <c r="D2853">
        <v>0.92133500000000002</v>
      </c>
      <c r="E2853">
        <v>1.0042979999999999</v>
      </c>
      <c r="F2853">
        <v>0.71875800000000001</v>
      </c>
      <c r="G2853">
        <v>0.91284500000000002</v>
      </c>
      <c r="H2853">
        <v>0.91284500000000002</v>
      </c>
      <c r="I2853">
        <v>0.91284600000000005</v>
      </c>
      <c r="J2853">
        <v>0.91284600000000005</v>
      </c>
      <c r="L2853">
        <v>-9.1452000000000006E-2</v>
      </c>
    </row>
    <row r="2854" spans="1:12" x14ac:dyDescent="0.2">
      <c r="A2854">
        <v>0.86626199999999998</v>
      </c>
      <c r="B2854">
        <v>0.98271299999999995</v>
      </c>
      <c r="C2854">
        <v>1.0277940000000001</v>
      </c>
      <c r="D2854">
        <v>0.96239799999999998</v>
      </c>
      <c r="E2854">
        <v>1.0615429999999999</v>
      </c>
      <c r="F2854">
        <v>0.74624100000000004</v>
      </c>
      <c r="G2854">
        <v>0.97150599999999998</v>
      </c>
      <c r="H2854">
        <v>0.97150599999999998</v>
      </c>
      <c r="I2854">
        <v>0.97150700000000001</v>
      </c>
      <c r="J2854">
        <v>0.97150700000000001</v>
      </c>
      <c r="L2854">
        <v>-9.0036000000000005E-2</v>
      </c>
    </row>
    <row r="2855" spans="1:12" x14ac:dyDescent="0.2">
      <c r="A2855">
        <v>0.87612599999999996</v>
      </c>
      <c r="B2855">
        <v>0.99488399999999999</v>
      </c>
      <c r="C2855">
        <v>1.046621</v>
      </c>
      <c r="D2855">
        <v>0.95979400000000004</v>
      </c>
      <c r="E2855">
        <v>1.0779700000000001</v>
      </c>
      <c r="F2855">
        <v>0.75770199999999999</v>
      </c>
      <c r="G2855">
        <v>0.98177400000000004</v>
      </c>
      <c r="H2855">
        <v>0.98177400000000004</v>
      </c>
      <c r="I2855">
        <v>0.98177499999999995</v>
      </c>
      <c r="J2855">
        <v>0.98177499999999995</v>
      </c>
      <c r="L2855">
        <v>-9.6195000000000003E-2</v>
      </c>
    </row>
    <row r="2856" spans="1:12" x14ac:dyDescent="0.2">
      <c r="A2856">
        <v>0.87007900000000005</v>
      </c>
      <c r="B2856">
        <v>0.98642799999999997</v>
      </c>
      <c r="C2856">
        <v>1.0377259999999999</v>
      </c>
      <c r="D2856">
        <v>0.95435000000000003</v>
      </c>
      <c r="E2856">
        <v>1.067636</v>
      </c>
      <c r="F2856">
        <v>0.75247200000000003</v>
      </c>
      <c r="G2856">
        <v>0.96089199999999997</v>
      </c>
      <c r="H2856">
        <v>0.96089199999999997</v>
      </c>
      <c r="I2856">
        <v>0.960893</v>
      </c>
      <c r="J2856">
        <v>0.960893</v>
      </c>
      <c r="L2856">
        <v>-0.106743</v>
      </c>
    </row>
    <row r="2857" spans="1:12" x14ac:dyDescent="0.2">
      <c r="A2857">
        <v>0.88447200000000004</v>
      </c>
      <c r="B2857">
        <v>0.99370499999999995</v>
      </c>
      <c r="C2857">
        <v>1.0460149999999999</v>
      </c>
      <c r="D2857">
        <v>0.97188600000000003</v>
      </c>
      <c r="E2857">
        <v>1.0870109999999999</v>
      </c>
      <c r="F2857">
        <v>0.76827699999999999</v>
      </c>
      <c r="G2857">
        <v>0.97668699999999997</v>
      </c>
      <c r="H2857">
        <v>0.97668699999999997</v>
      </c>
      <c r="I2857">
        <v>0.97668900000000003</v>
      </c>
      <c r="J2857">
        <v>0.97668900000000003</v>
      </c>
      <c r="L2857">
        <v>-0.110322</v>
      </c>
    </row>
    <row r="2858" spans="1:12" x14ac:dyDescent="0.2">
      <c r="A2858">
        <v>0.86901600000000001</v>
      </c>
      <c r="B2858">
        <v>0.97904500000000005</v>
      </c>
      <c r="C2858">
        <v>1.0298510000000001</v>
      </c>
      <c r="D2858">
        <v>0.96321500000000004</v>
      </c>
      <c r="E2858">
        <v>1.073278</v>
      </c>
      <c r="F2858">
        <v>0.75719499999999995</v>
      </c>
      <c r="G2858">
        <v>0.94902399999999998</v>
      </c>
      <c r="H2858">
        <v>0.94902399999999998</v>
      </c>
      <c r="I2858">
        <v>0.94902500000000001</v>
      </c>
      <c r="J2858">
        <v>0.94902500000000001</v>
      </c>
      <c r="L2858">
        <v>-0.124253</v>
      </c>
    </row>
    <row r="2859" spans="1:12" x14ac:dyDescent="0.2">
      <c r="A2859">
        <v>0.90736300000000003</v>
      </c>
      <c r="B2859">
        <v>1.022694</v>
      </c>
      <c r="C2859">
        <v>1.0749200000000001</v>
      </c>
      <c r="D2859">
        <v>1.0057259999999999</v>
      </c>
      <c r="E2859">
        <v>1.120557</v>
      </c>
      <c r="F2859">
        <v>0.78944499999999995</v>
      </c>
      <c r="G2859">
        <v>0.98992100000000005</v>
      </c>
      <c r="H2859">
        <v>0.98992100000000005</v>
      </c>
      <c r="I2859">
        <v>0.98992199999999997</v>
      </c>
      <c r="J2859">
        <v>0.98992199999999997</v>
      </c>
      <c r="L2859">
        <v>-0.130635</v>
      </c>
    </row>
    <row r="2860" spans="1:12" x14ac:dyDescent="0.2">
      <c r="A2860">
        <v>0.87924000000000002</v>
      </c>
      <c r="B2860">
        <v>0.99213200000000001</v>
      </c>
      <c r="C2860">
        <v>1.036179</v>
      </c>
      <c r="D2860">
        <v>0.97539399999999998</v>
      </c>
      <c r="E2860">
        <v>1.079704</v>
      </c>
      <c r="F2860">
        <v>0.76978199999999997</v>
      </c>
      <c r="G2860">
        <v>0.95921699999999999</v>
      </c>
      <c r="H2860">
        <v>0.95921699999999999</v>
      </c>
      <c r="I2860">
        <v>0.95921800000000002</v>
      </c>
      <c r="J2860">
        <v>0.95921800000000002</v>
      </c>
      <c r="L2860">
        <v>-0.120486</v>
      </c>
    </row>
    <row r="2861" spans="1:12" x14ac:dyDescent="0.2">
      <c r="A2861">
        <v>0.90369699999999997</v>
      </c>
      <c r="B2861">
        <v>1.0182340000000001</v>
      </c>
      <c r="C2861">
        <v>1.0626409999999999</v>
      </c>
      <c r="D2861">
        <v>1.001711</v>
      </c>
      <c r="E2861">
        <v>1.108792</v>
      </c>
      <c r="F2861">
        <v>0.78822400000000004</v>
      </c>
      <c r="G2861">
        <v>0.98130600000000001</v>
      </c>
      <c r="H2861">
        <v>0.98130600000000001</v>
      </c>
      <c r="I2861">
        <v>0.98130700000000004</v>
      </c>
      <c r="J2861">
        <v>0.98130700000000004</v>
      </c>
      <c r="L2861">
        <v>-0.12748499999999999</v>
      </c>
    </row>
    <row r="2862" spans="1:12" x14ac:dyDescent="0.2">
      <c r="A2862">
        <v>0.89729599999999998</v>
      </c>
      <c r="B2862">
        <v>1.006996</v>
      </c>
      <c r="C2862">
        <v>1.050386</v>
      </c>
      <c r="D2862">
        <v>0.98772400000000005</v>
      </c>
      <c r="E2862">
        <v>1.086157</v>
      </c>
      <c r="F2862">
        <v>0.78016099999999999</v>
      </c>
      <c r="G2862">
        <v>0.96558200000000005</v>
      </c>
      <c r="H2862">
        <v>0.96558200000000005</v>
      </c>
      <c r="I2862">
        <v>0.96558299999999997</v>
      </c>
      <c r="J2862">
        <v>0.96558299999999997</v>
      </c>
      <c r="L2862">
        <v>-0.120574</v>
      </c>
    </row>
    <row r="2863" spans="1:12" x14ac:dyDescent="0.2">
      <c r="A2863">
        <v>0.91300999999999999</v>
      </c>
      <c r="B2863">
        <v>1.023871</v>
      </c>
      <c r="C2863">
        <v>1.067091</v>
      </c>
      <c r="D2863">
        <v>1.006292</v>
      </c>
      <c r="E2863">
        <v>1.098681</v>
      </c>
      <c r="F2863">
        <v>0.79257500000000003</v>
      </c>
      <c r="G2863">
        <v>0.97947600000000001</v>
      </c>
      <c r="H2863">
        <v>0.97947600000000001</v>
      </c>
      <c r="I2863">
        <v>0.97947700000000004</v>
      </c>
      <c r="J2863">
        <v>0.97947700000000004</v>
      </c>
      <c r="L2863">
        <v>-0.119204</v>
      </c>
    </row>
    <row r="2864" spans="1:12" x14ac:dyDescent="0.2">
      <c r="A2864">
        <v>0.87101200000000001</v>
      </c>
      <c r="B2864">
        <v>0.97885800000000001</v>
      </c>
      <c r="C2864">
        <v>1.026464</v>
      </c>
      <c r="D2864">
        <v>0.96000300000000005</v>
      </c>
      <c r="E2864">
        <v>1.034335</v>
      </c>
      <c r="F2864">
        <v>0.74777499999999997</v>
      </c>
      <c r="G2864">
        <v>0.92461300000000002</v>
      </c>
      <c r="H2864">
        <v>0.92461300000000002</v>
      </c>
      <c r="I2864">
        <v>0.92461499999999996</v>
      </c>
      <c r="J2864">
        <v>0.92461499999999996</v>
      </c>
      <c r="L2864">
        <v>-0.10972</v>
      </c>
    </row>
    <row r="2865" spans="1:12" x14ac:dyDescent="0.2">
      <c r="A2865">
        <v>0.89187099999999997</v>
      </c>
      <c r="B2865">
        <v>1.015882</v>
      </c>
      <c r="C2865">
        <v>1.0583229999999999</v>
      </c>
      <c r="D2865">
        <v>0.99474200000000002</v>
      </c>
      <c r="E2865">
        <v>1.0656369999999999</v>
      </c>
      <c r="F2865">
        <v>0.776756</v>
      </c>
      <c r="G2865">
        <v>0.95629299999999995</v>
      </c>
      <c r="H2865">
        <v>0.95629299999999995</v>
      </c>
      <c r="I2865">
        <v>0.95629399999999998</v>
      </c>
      <c r="J2865">
        <v>0.95629399999999998</v>
      </c>
      <c r="L2865">
        <v>-0.109343</v>
      </c>
    </row>
    <row r="2866" spans="1:12" x14ac:dyDescent="0.2">
      <c r="A2866">
        <v>0.85138000000000003</v>
      </c>
      <c r="B2866">
        <v>0.969194</v>
      </c>
      <c r="C2866">
        <v>0.94889500000000004</v>
      </c>
      <c r="D2866">
        <v>0.94455</v>
      </c>
      <c r="E2866">
        <v>1.0117959999999999</v>
      </c>
      <c r="F2866">
        <v>0.71284000000000003</v>
      </c>
      <c r="G2866">
        <v>0.91145299999999996</v>
      </c>
      <c r="H2866">
        <v>0.91145299999999996</v>
      </c>
      <c r="I2866">
        <v>0.91145399999999999</v>
      </c>
      <c r="J2866">
        <v>0.91145399999999999</v>
      </c>
      <c r="L2866">
        <v>-0.100342</v>
      </c>
    </row>
    <row r="2867" spans="1:12" x14ac:dyDescent="0.2">
      <c r="A2867">
        <v>0.90239000000000003</v>
      </c>
      <c r="B2867">
        <v>1.032543</v>
      </c>
      <c r="C2867">
        <v>0.98852099999999998</v>
      </c>
      <c r="D2867">
        <v>0.98565599999999998</v>
      </c>
      <c r="E2867">
        <v>1.077226</v>
      </c>
      <c r="F2867">
        <v>0.75697099999999995</v>
      </c>
      <c r="G2867">
        <v>0.96394999999999997</v>
      </c>
      <c r="H2867">
        <v>0.96394999999999997</v>
      </c>
      <c r="I2867">
        <v>0.963951</v>
      </c>
      <c r="J2867">
        <v>0.963951</v>
      </c>
      <c r="L2867">
        <v>-0.113275</v>
      </c>
    </row>
    <row r="2868" spans="1:12" x14ac:dyDescent="0.2">
      <c r="A2868">
        <v>0.83881399999999995</v>
      </c>
      <c r="B2868">
        <v>0.95979800000000004</v>
      </c>
      <c r="C2868">
        <v>0.91887799999999997</v>
      </c>
      <c r="D2868">
        <v>0.91621399999999997</v>
      </c>
      <c r="E2868">
        <v>0.85722100000000001</v>
      </c>
      <c r="F2868">
        <v>0.70364099999999996</v>
      </c>
      <c r="G2868">
        <v>0.87518300000000004</v>
      </c>
      <c r="H2868">
        <v>0.87518300000000004</v>
      </c>
      <c r="I2868">
        <v>0.87518499999999999</v>
      </c>
      <c r="J2868">
        <v>0.87518499999999999</v>
      </c>
      <c r="L2868">
        <v>-8.4612999999999994E-2</v>
      </c>
    </row>
    <row r="2869" spans="1:12" x14ac:dyDescent="0.2">
      <c r="A2869">
        <v>0.93762599999999996</v>
      </c>
      <c r="B2869">
        <v>1.0619209999999999</v>
      </c>
      <c r="C2869">
        <v>1.017161</v>
      </c>
      <c r="D2869">
        <v>1.0220260000000001</v>
      </c>
      <c r="E2869">
        <v>0.94269899999999995</v>
      </c>
      <c r="F2869">
        <v>0.77850900000000001</v>
      </c>
      <c r="G2869">
        <v>0.97306499999999996</v>
      </c>
      <c r="H2869">
        <v>0.97306499999999996</v>
      </c>
      <c r="I2869">
        <v>0.97306599999999999</v>
      </c>
      <c r="J2869">
        <v>0.97306599999999999</v>
      </c>
      <c r="L2869">
        <v>-8.8855000000000003E-2</v>
      </c>
    </row>
    <row r="2870" spans="1:12" x14ac:dyDescent="0.2">
      <c r="A2870">
        <v>0.96165999999999996</v>
      </c>
      <c r="B2870">
        <v>1.085826</v>
      </c>
      <c r="C2870">
        <v>1.042206</v>
      </c>
      <c r="D2870">
        <v>1.0468679999999999</v>
      </c>
      <c r="E2870">
        <v>0.966422</v>
      </c>
      <c r="F2870">
        <v>0.79915800000000004</v>
      </c>
      <c r="G2870">
        <v>0.99668299999999999</v>
      </c>
      <c r="H2870">
        <v>0.99668299999999999</v>
      </c>
      <c r="I2870">
        <v>0.99668400000000001</v>
      </c>
      <c r="J2870">
        <v>0.99668400000000001</v>
      </c>
      <c r="L2870">
        <v>-8.9141999999999999E-2</v>
      </c>
    </row>
    <row r="2871" spans="1:12" x14ac:dyDescent="0.2">
      <c r="A2871">
        <v>0.95729699999999995</v>
      </c>
      <c r="B2871">
        <v>1.080619</v>
      </c>
      <c r="C2871">
        <v>1.036926</v>
      </c>
      <c r="D2871">
        <v>1.033965</v>
      </c>
      <c r="E2871">
        <v>0.95812299999999995</v>
      </c>
      <c r="F2871">
        <v>0.79255600000000004</v>
      </c>
      <c r="G2871">
        <v>0.99409499999999995</v>
      </c>
      <c r="H2871">
        <v>0.99409499999999995</v>
      </c>
      <c r="I2871">
        <v>0.99409599999999998</v>
      </c>
      <c r="J2871">
        <v>0.99409599999999998</v>
      </c>
      <c r="L2871">
        <v>-8.6523000000000003E-2</v>
      </c>
    </row>
    <row r="2872" spans="1:12" x14ac:dyDescent="0.2">
      <c r="A2872">
        <v>0.90684500000000001</v>
      </c>
      <c r="B2872">
        <v>1.06142</v>
      </c>
      <c r="C2872">
        <v>1.018524</v>
      </c>
      <c r="D2872">
        <v>0.99277599999999999</v>
      </c>
      <c r="E2872">
        <v>0.94111999999999996</v>
      </c>
      <c r="F2872">
        <v>0.71587800000000001</v>
      </c>
      <c r="G2872">
        <v>0.97191499999999997</v>
      </c>
      <c r="H2872">
        <v>0.97191499999999997</v>
      </c>
      <c r="I2872">
        <v>0.971916</v>
      </c>
      <c r="J2872">
        <v>0.971916</v>
      </c>
      <c r="L2872">
        <v>-8.9504E-2</v>
      </c>
    </row>
    <row r="2873" spans="1:12" x14ac:dyDescent="0.2">
      <c r="A2873">
        <v>0.92828200000000005</v>
      </c>
      <c r="B2873">
        <v>1.0844830000000001</v>
      </c>
      <c r="C2873">
        <v>1.0426010000000001</v>
      </c>
      <c r="D2873">
        <v>1.0162450000000001</v>
      </c>
      <c r="E2873">
        <v>0.96336699999999997</v>
      </c>
      <c r="F2873">
        <v>0.73280000000000001</v>
      </c>
      <c r="G2873">
        <v>0.99402800000000002</v>
      </c>
      <c r="H2873">
        <v>0.99402800000000002</v>
      </c>
      <c r="I2873">
        <v>0.99402900000000005</v>
      </c>
      <c r="J2873">
        <v>0.99402900000000005</v>
      </c>
      <c r="L2873">
        <v>-9.0454000000000007E-2</v>
      </c>
    </row>
    <row r="2874" spans="1:12" x14ac:dyDescent="0.2">
      <c r="A2874">
        <v>0.94343399999999999</v>
      </c>
      <c r="B2874">
        <v>1.1021840000000001</v>
      </c>
      <c r="C2874">
        <v>1.0596179999999999</v>
      </c>
      <c r="D2874">
        <v>1.032832</v>
      </c>
      <c r="E2874">
        <v>0.97909100000000004</v>
      </c>
      <c r="F2874">
        <v>0.74476100000000001</v>
      </c>
      <c r="G2874">
        <v>1.0052810000000001</v>
      </c>
      <c r="H2874">
        <v>1.0052810000000001</v>
      </c>
      <c r="I2874">
        <v>1.005282</v>
      </c>
      <c r="J2874">
        <v>1.005282</v>
      </c>
      <c r="L2874">
        <v>-9.6902000000000002E-2</v>
      </c>
    </row>
    <row r="2875" spans="1:12" x14ac:dyDescent="0.2">
      <c r="A2875">
        <v>0.917265</v>
      </c>
      <c r="B2875">
        <v>1.058797</v>
      </c>
      <c r="C2875">
        <v>1.03223</v>
      </c>
      <c r="D2875">
        <v>0.99621800000000005</v>
      </c>
      <c r="E2875">
        <v>0.92456400000000005</v>
      </c>
      <c r="F2875">
        <v>0.70962800000000004</v>
      </c>
      <c r="G2875">
        <v>0.96940899999999997</v>
      </c>
      <c r="H2875">
        <v>0.96940899999999997</v>
      </c>
      <c r="I2875">
        <v>0.96941100000000002</v>
      </c>
      <c r="J2875">
        <v>0.96941100000000002</v>
      </c>
      <c r="L2875">
        <v>-8.9385999999999993E-2</v>
      </c>
    </row>
    <row r="2876" spans="1:12" x14ac:dyDescent="0.2">
      <c r="A2876">
        <v>0.94427000000000005</v>
      </c>
      <c r="B2876">
        <v>1.089969</v>
      </c>
      <c r="C2876">
        <v>1.0626199999999999</v>
      </c>
      <c r="D2876">
        <v>1.0255479999999999</v>
      </c>
      <c r="E2876">
        <v>0.95178399999999996</v>
      </c>
      <c r="F2876">
        <v>0.73051999999999995</v>
      </c>
      <c r="G2876">
        <v>0.98754600000000003</v>
      </c>
      <c r="H2876">
        <v>0.98754600000000003</v>
      </c>
      <c r="I2876">
        <v>0.98754699999999995</v>
      </c>
      <c r="J2876">
        <v>0.98754699999999995</v>
      </c>
      <c r="L2876">
        <v>-0.102422</v>
      </c>
    </row>
    <row r="2877" spans="1:12" x14ac:dyDescent="0.2">
      <c r="A2877">
        <v>0.95058100000000001</v>
      </c>
      <c r="B2877">
        <v>1.09294</v>
      </c>
      <c r="C2877">
        <v>1.070749</v>
      </c>
      <c r="D2877">
        <v>1.033571</v>
      </c>
      <c r="E2877">
        <v>0.95850900000000006</v>
      </c>
      <c r="F2877">
        <v>0.73406700000000003</v>
      </c>
      <c r="G2877">
        <v>0.99580500000000005</v>
      </c>
      <c r="H2877">
        <v>0.99580500000000005</v>
      </c>
      <c r="I2877">
        <v>0.99580599999999997</v>
      </c>
      <c r="J2877">
        <v>0.99580599999999997</v>
      </c>
      <c r="L2877">
        <v>-9.7133999999999998E-2</v>
      </c>
    </row>
    <row r="2878" spans="1:12" x14ac:dyDescent="0.2">
      <c r="A2878">
        <v>0.90221200000000001</v>
      </c>
      <c r="B2878">
        <v>1.0017990000000001</v>
      </c>
      <c r="C2878">
        <v>0.98010200000000003</v>
      </c>
      <c r="D2878">
        <v>0.98264200000000002</v>
      </c>
      <c r="E2878">
        <v>0.88163899999999995</v>
      </c>
      <c r="F2878">
        <v>0.67519600000000002</v>
      </c>
      <c r="G2878">
        <v>0.93790899999999999</v>
      </c>
      <c r="H2878">
        <v>0.93790899999999999</v>
      </c>
      <c r="I2878">
        <v>0.93791000000000002</v>
      </c>
      <c r="J2878">
        <v>0.93791000000000002</v>
      </c>
      <c r="L2878">
        <v>-6.3889000000000001E-2</v>
      </c>
    </row>
    <row r="2879" spans="1:12" x14ac:dyDescent="0.2">
      <c r="A2879">
        <v>0.93859899999999996</v>
      </c>
      <c r="B2879">
        <v>1.0533170000000001</v>
      </c>
      <c r="C2879">
        <v>1.0252190000000001</v>
      </c>
      <c r="D2879">
        <v>1.029987</v>
      </c>
      <c r="E2879">
        <v>0.91938600000000004</v>
      </c>
      <c r="F2879">
        <v>0.70709900000000003</v>
      </c>
      <c r="G2879">
        <v>0.96972700000000001</v>
      </c>
      <c r="H2879">
        <v>0.96972700000000001</v>
      </c>
      <c r="I2879">
        <v>0.96972800000000003</v>
      </c>
      <c r="J2879">
        <v>0.96972800000000003</v>
      </c>
      <c r="L2879">
        <v>-8.3588999999999997E-2</v>
      </c>
    </row>
    <row r="2880" spans="1:12" x14ac:dyDescent="0.2">
      <c r="A2880">
        <v>0.97213000000000005</v>
      </c>
      <c r="B2880">
        <v>1.090946</v>
      </c>
      <c r="C2880">
        <v>1.065388</v>
      </c>
      <c r="D2880">
        <v>1.070343</v>
      </c>
      <c r="E2880">
        <v>0.95486599999999999</v>
      </c>
      <c r="F2880">
        <v>0.73480400000000001</v>
      </c>
      <c r="G2880">
        <v>1.0040640000000001</v>
      </c>
      <c r="H2880">
        <v>1.0040640000000001</v>
      </c>
      <c r="I2880">
        <v>1.004065</v>
      </c>
      <c r="J2880">
        <v>1.004065</v>
      </c>
      <c r="L2880">
        <v>-8.6881E-2</v>
      </c>
    </row>
    <row r="2881" spans="1:12" x14ac:dyDescent="0.2">
      <c r="A2881">
        <v>0.97002500000000003</v>
      </c>
      <c r="B2881">
        <v>1.088584</v>
      </c>
      <c r="C2881">
        <v>1.0630809999999999</v>
      </c>
      <c r="D2881">
        <v>1.068025</v>
      </c>
      <c r="E2881">
        <v>0.93854700000000002</v>
      </c>
      <c r="F2881">
        <v>0.72914400000000001</v>
      </c>
      <c r="G2881">
        <v>0.99778999999999995</v>
      </c>
      <c r="H2881">
        <v>0.99778999999999995</v>
      </c>
      <c r="I2881">
        <v>0.99779099999999998</v>
      </c>
      <c r="J2881">
        <v>0.99779099999999998</v>
      </c>
      <c r="L2881">
        <v>-9.0792999999999999E-2</v>
      </c>
    </row>
    <row r="2882" spans="1:12" x14ac:dyDescent="0.2">
      <c r="A2882">
        <v>0.95317300000000005</v>
      </c>
      <c r="B2882">
        <v>1.07419</v>
      </c>
      <c r="C2882">
        <v>1.0366880000000001</v>
      </c>
      <c r="D2882">
        <v>1.053358</v>
      </c>
      <c r="E2882">
        <v>0.92297700000000005</v>
      </c>
      <c r="F2882">
        <v>0.71682299999999999</v>
      </c>
      <c r="G2882">
        <v>0.97933800000000004</v>
      </c>
      <c r="H2882">
        <v>0.97933800000000004</v>
      </c>
      <c r="I2882">
        <v>0.97933800000000004</v>
      </c>
      <c r="J2882">
        <v>0.97933800000000004</v>
      </c>
      <c r="L2882">
        <v>-9.4852000000000006E-2</v>
      </c>
    </row>
    <row r="2883" spans="1:12" x14ac:dyDescent="0.2">
      <c r="A2883">
        <v>0.92901199999999995</v>
      </c>
      <c r="B2883">
        <v>1.049318</v>
      </c>
      <c r="C2883">
        <v>1.0226200000000001</v>
      </c>
      <c r="D2883">
        <v>1.043431</v>
      </c>
      <c r="E2883">
        <v>0.90865899999999999</v>
      </c>
      <c r="F2883">
        <v>0.68225800000000003</v>
      </c>
      <c r="G2883">
        <v>0.967167</v>
      </c>
      <c r="H2883">
        <v>0.967167</v>
      </c>
      <c r="I2883">
        <v>0.96716800000000003</v>
      </c>
      <c r="J2883">
        <v>0.96716800000000003</v>
      </c>
      <c r="L2883">
        <v>-8.2150000000000001E-2</v>
      </c>
    </row>
    <row r="2884" spans="1:12" x14ac:dyDescent="0.2">
      <c r="A2884">
        <v>0.92958499999999999</v>
      </c>
      <c r="B2884">
        <v>1.039971</v>
      </c>
      <c r="C2884">
        <v>1.0156879999999999</v>
      </c>
      <c r="D2884">
        <v>1.0432239999999999</v>
      </c>
      <c r="E2884">
        <v>0.90847800000000001</v>
      </c>
      <c r="F2884">
        <v>0.66730900000000004</v>
      </c>
      <c r="G2884">
        <v>0.97486399999999995</v>
      </c>
      <c r="H2884">
        <v>0.97486399999999995</v>
      </c>
      <c r="I2884">
        <v>0.97486499999999998</v>
      </c>
      <c r="J2884">
        <v>0.97486499999999998</v>
      </c>
      <c r="L2884">
        <v>-6.8359000000000003E-2</v>
      </c>
    </row>
    <row r="2885" spans="1:12" ht="16" x14ac:dyDescent="0.2">
      <c r="A2885" s="5" t="s">
        <v>41</v>
      </c>
    </row>
    <row r="2886" spans="1:12" x14ac:dyDescent="0.2">
      <c r="A2886" s="6">
        <v>1</v>
      </c>
      <c r="B2886" s="6">
        <v>2</v>
      </c>
      <c r="C2886" s="6">
        <v>3</v>
      </c>
      <c r="D2886" s="6">
        <v>4</v>
      </c>
      <c r="E2886" s="6">
        <v>5</v>
      </c>
      <c r="F2886" s="6">
        <v>6</v>
      </c>
      <c r="G2886" s="7">
        <v>7</v>
      </c>
      <c r="H2886" s="7">
        <v>8</v>
      </c>
      <c r="I2886" s="7">
        <v>9</v>
      </c>
      <c r="J2886" s="7">
        <v>10</v>
      </c>
      <c r="L2886" s="3" t="s">
        <v>1</v>
      </c>
    </row>
    <row r="2887" spans="1:12" x14ac:dyDescent="0.2">
      <c r="A2887">
        <v>0.5</v>
      </c>
      <c r="B2887">
        <v>0.5</v>
      </c>
      <c r="C2887">
        <v>0.5</v>
      </c>
      <c r="D2887">
        <v>0.5</v>
      </c>
      <c r="E2887">
        <v>0.5</v>
      </c>
      <c r="F2887">
        <v>0.5</v>
      </c>
      <c r="G2887">
        <v>0.5</v>
      </c>
      <c r="H2887">
        <v>0.5</v>
      </c>
      <c r="I2887">
        <v>0.5</v>
      </c>
      <c r="J2887">
        <v>0.5</v>
      </c>
      <c r="L2887">
        <v>0</v>
      </c>
    </row>
    <row r="2888" spans="1:12" x14ac:dyDescent="0.2">
      <c r="A2888">
        <v>0.97255599999999998</v>
      </c>
      <c r="B2888">
        <v>0.97738700000000001</v>
      </c>
      <c r="C2888">
        <v>0.98063199999999995</v>
      </c>
      <c r="D2888">
        <v>0.97728800000000005</v>
      </c>
      <c r="E2888">
        <v>0.97704100000000005</v>
      </c>
      <c r="F2888">
        <v>0.97655000000000003</v>
      </c>
      <c r="G2888">
        <v>0.97539100000000001</v>
      </c>
      <c r="H2888">
        <v>0.97539100000000001</v>
      </c>
      <c r="I2888">
        <v>0.97539100000000001</v>
      </c>
      <c r="J2888">
        <v>0.97539100000000001</v>
      </c>
      <c r="L2888">
        <v>-5.241E-3</v>
      </c>
    </row>
    <row r="2889" spans="1:12" x14ac:dyDescent="0.2">
      <c r="A2889">
        <v>0.97335700000000003</v>
      </c>
      <c r="B2889">
        <v>0.98035099999999997</v>
      </c>
      <c r="C2889">
        <v>0.98570000000000002</v>
      </c>
      <c r="D2889">
        <v>0.97819</v>
      </c>
      <c r="E2889">
        <v>0.98008899999999999</v>
      </c>
      <c r="F2889">
        <v>0.98019500000000004</v>
      </c>
      <c r="G2889">
        <v>0.97574700000000003</v>
      </c>
      <c r="H2889">
        <v>0.97574700000000003</v>
      </c>
      <c r="I2889">
        <v>0.97574700000000003</v>
      </c>
      <c r="J2889">
        <v>0.97574700000000003</v>
      </c>
      <c r="L2889">
        <v>-9.953E-3</v>
      </c>
    </row>
    <row r="2890" spans="1:12" x14ac:dyDescent="0.2">
      <c r="A2890">
        <v>0.95189999999999997</v>
      </c>
      <c r="B2890">
        <v>0.96620499999999998</v>
      </c>
      <c r="C2890">
        <v>0.96992699999999998</v>
      </c>
      <c r="D2890">
        <v>0.96811899999999995</v>
      </c>
      <c r="E2890">
        <v>0.96166499999999999</v>
      </c>
      <c r="F2890">
        <v>0.96214599999999995</v>
      </c>
      <c r="G2890">
        <v>0.964534</v>
      </c>
      <c r="H2890">
        <v>0.964534</v>
      </c>
      <c r="I2890">
        <v>0.964534</v>
      </c>
      <c r="J2890">
        <v>0.964534</v>
      </c>
      <c r="L2890">
        <v>-5.3930000000000002E-3</v>
      </c>
    </row>
    <row r="2891" spans="1:12" x14ac:dyDescent="0.2">
      <c r="A2891">
        <v>0.94334499999999999</v>
      </c>
      <c r="B2891">
        <v>0.95596499999999995</v>
      </c>
      <c r="C2891">
        <v>0.954156</v>
      </c>
      <c r="D2891">
        <v>0.94700899999999999</v>
      </c>
      <c r="E2891">
        <v>0.95188899999999999</v>
      </c>
      <c r="F2891">
        <v>0.93545900000000004</v>
      </c>
      <c r="G2891">
        <v>0.96128800000000003</v>
      </c>
      <c r="H2891">
        <v>0.96128800000000003</v>
      </c>
      <c r="I2891">
        <v>0.96128899999999995</v>
      </c>
      <c r="J2891">
        <v>0.96128899999999995</v>
      </c>
      <c r="L2891">
        <v>5.3239999999999997E-3</v>
      </c>
    </row>
    <row r="2892" spans="1:12" x14ac:dyDescent="0.2">
      <c r="A2892">
        <v>0.97331900000000005</v>
      </c>
      <c r="B2892">
        <v>0.98489499999999996</v>
      </c>
      <c r="C2892">
        <v>0.98229200000000005</v>
      </c>
      <c r="D2892">
        <v>0.97630600000000001</v>
      </c>
      <c r="E2892">
        <v>0.98129900000000003</v>
      </c>
      <c r="F2892">
        <v>0.96155900000000005</v>
      </c>
      <c r="G2892">
        <v>0.98721400000000004</v>
      </c>
      <c r="H2892">
        <v>0.98721400000000004</v>
      </c>
      <c r="I2892">
        <v>0.98721400000000004</v>
      </c>
      <c r="J2892">
        <v>0.98721400000000004</v>
      </c>
      <c r="L2892">
        <v>2.3189999999999999E-3</v>
      </c>
    </row>
    <row r="2893" spans="1:12" x14ac:dyDescent="0.2">
      <c r="A2893">
        <v>0.919296</v>
      </c>
      <c r="B2893">
        <v>0.93022800000000005</v>
      </c>
      <c r="C2893">
        <v>0.92776999999999998</v>
      </c>
      <c r="D2893">
        <v>0.88254900000000003</v>
      </c>
      <c r="E2893">
        <v>0.92683199999999999</v>
      </c>
      <c r="F2893">
        <v>0.85060400000000003</v>
      </c>
      <c r="G2893">
        <v>0.92822700000000002</v>
      </c>
      <c r="H2893">
        <v>0.92822700000000002</v>
      </c>
      <c r="I2893">
        <v>0.92822700000000002</v>
      </c>
      <c r="J2893">
        <v>0.92822700000000002</v>
      </c>
      <c r="L2893">
        <v>-2.0010000000000002E-3</v>
      </c>
    </row>
    <row r="2894" spans="1:12" x14ac:dyDescent="0.2">
      <c r="A2894">
        <v>0.98233099999999995</v>
      </c>
      <c r="B2894">
        <v>0.99368299999999998</v>
      </c>
      <c r="C2894">
        <v>0.99183399999999999</v>
      </c>
      <c r="D2894">
        <v>0.93525800000000003</v>
      </c>
      <c r="E2894">
        <v>0.98666100000000001</v>
      </c>
      <c r="F2894">
        <v>0.90582600000000002</v>
      </c>
      <c r="G2894">
        <v>0.98678500000000002</v>
      </c>
      <c r="H2894">
        <v>0.98678500000000002</v>
      </c>
      <c r="I2894">
        <v>0.98678600000000005</v>
      </c>
      <c r="J2894">
        <v>0.98678600000000005</v>
      </c>
      <c r="L2894">
        <v>-6.8970000000000004E-3</v>
      </c>
    </row>
    <row r="2895" spans="1:12" x14ac:dyDescent="0.2">
      <c r="A2895">
        <v>0.94033299999999997</v>
      </c>
      <c r="B2895">
        <v>0.98627799999999999</v>
      </c>
      <c r="C2895">
        <v>0.98446400000000001</v>
      </c>
      <c r="D2895">
        <v>0.90743300000000005</v>
      </c>
      <c r="E2895">
        <v>0.97933000000000003</v>
      </c>
      <c r="F2895">
        <v>0.82678300000000005</v>
      </c>
      <c r="G2895">
        <v>0.97490100000000002</v>
      </c>
      <c r="H2895">
        <v>0.97490100000000002</v>
      </c>
      <c r="I2895">
        <v>0.97490200000000005</v>
      </c>
      <c r="J2895">
        <v>0.97490200000000005</v>
      </c>
      <c r="L2895">
        <v>-1.1376000000000001E-2</v>
      </c>
    </row>
    <row r="2896" spans="1:12" x14ac:dyDescent="0.2">
      <c r="A2896">
        <v>0.95624299999999995</v>
      </c>
      <c r="B2896">
        <v>1.005932</v>
      </c>
      <c r="C2896">
        <v>1.0052160000000001</v>
      </c>
      <c r="D2896">
        <v>0.92525900000000005</v>
      </c>
      <c r="E2896">
        <v>0.99380800000000002</v>
      </c>
      <c r="F2896">
        <v>0.84542499999999998</v>
      </c>
      <c r="G2896">
        <v>0.98635099999999998</v>
      </c>
      <c r="H2896">
        <v>0.98635099999999998</v>
      </c>
      <c r="I2896">
        <v>0.98635200000000001</v>
      </c>
      <c r="J2896">
        <v>0.98635200000000001</v>
      </c>
      <c r="L2896">
        <v>-1.958E-2</v>
      </c>
    </row>
    <row r="2897" spans="1:12" x14ac:dyDescent="0.2">
      <c r="A2897">
        <v>0.974908</v>
      </c>
      <c r="B2897">
        <v>1.025023</v>
      </c>
      <c r="C2897">
        <v>1.0199229999999999</v>
      </c>
      <c r="D2897">
        <v>0.94215199999999999</v>
      </c>
      <c r="E2897">
        <v>1.0106470000000001</v>
      </c>
      <c r="F2897">
        <v>0.86092500000000005</v>
      </c>
      <c r="G2897">
        <v>1.0048280000000001</v>
      </c>
      <c r="H2897">
        <v>1.0048280000000001</v>
      </c>
      <c r="I2897">
        <v>1.004829</v>
      </c>
      <c r="J2897">
        <v>1.004829</v>
      </c>
      <c r="L2897">
        <v>-2.0194E-2</v>
      </c>
    </row>
    <row r="2898" spans="1:12" x14ac:dyDescent="0.2">
      <c r="A2898">
        <v>0.93472999999999995</v>
      </c>
      <c r="B2898">
        <v>0.99392899999999995</v>
      </c>
      <c r="C2898">
        <v>0.99326999999999999</v>
      </c>
      <c r="D2898">
        <v>0.90010599999999996</v>
      </c>
      <c r="E2898">
        <v>0.97049200000000002</v>
      </c>
      <c r="F2898">
        <v>0.837781</v>
      </c>
      <c r="G2898">
        <v>0.96962800000000005</v>
      </c>
      <c r="H2898">
        <v>0.96962800000000005</v>
      </c>
      <c r="I2898">
        <v>0.96962899999999996</v>
      </c>
      <c r="J2898">
        <v>0.96962899999999996</v>
      </c>
      <c r="L2898">
        <v>-2.4299999999999999E-2</v>
      </c>
    </row>
    <row r="2899" spans="1:12" x14ac:dyDescent="0.2">
      <c r="A2899">
        <v>0.95478399999999997</v>
      </c>
      <c r="B2899">
        <v>1.00804</v>
      </c>
      <c r="C2899">
        <v>1.0109699999999999</v>
      </c>
      <c r="D2899">
        <v>0.91161199999999998</v>
      </c>
      <c r="E2899">
        <v>0.97420600000000002</v>
      </c>
      <c r="F2899">
        <v>0.84420300000000004</v>
      </c>
      <c r="G2899">
        <v>0.98180900000000004</v>
      </c>
      <c r="H2899">
        <v>0.98180900000000004</v>
      </c>
      <c r="I2899">
        <v>0.98180999999999996</v>
      </c>
      <c r="J2899">
        <v>0.98180999999999996</v>
      </c>
      <c r="L2899">
        <v>-2.9159999999999998E-2</v>
      </c>
    </row>
    <row r="2900" spans="1:12" x14ac:dyDescent="0.2">
      <c r="A2900">
        <v>0.93503999999999998</v>
      </c>
      <c r="B2900">
        <v>0.98291600000000001</v>
      </c>
      <c r="C2900">
        <v>0.98464600000000002</v>
      </c>
      <c r="D2900">
        <v>0.88492599999999999</v>
      </c>
      <c r="E2900">
        <v>0.94374999999999998</v>
      </c>
      <c r="F2900">
        <v>0.82100700000000004</v>
      </c>
      <c r="G2900">
        <v>0.96657700000000002</v>
      </c>
      <c r="H2900">
        <v>0.96657700000000002</v>
      </c>
      <c r="I2900">
        <v>0.96657800000000005</v>
      </c>
      <c r="J2900">
        <v>0.96657800000000005</v>
      </c>
      <c r="L2900">
        <v>-1.8068000000000001E-2</v>
      </c>
    </row>
    <row r="2901" spans="1:12" x14ac:dyDescent="0.2">
      <c r="A2901">
        <v>0.97686600000000001</v>
      </c>
      <c r="B2901">
        <v>1.015544</v>
      </c>
      <c r="C2901">
        <v>1.0276019999999999</v>
      </c>
      <c r="D2901">
        <v>0.92164999999999997</v>
      </c>
      <c r="E2901">
        <v>0.98018000000000005</v>
      </c>
      <c r="F2901">
        <v>0.85767000000000004</v>
      </c>
      <c r="G2901">
        <v>1.009234</v>
      </c>
      <c r="H2901">
        <v>1.009234</v>
      </c>
      <c r="I2901">
        <v>1.0092350000000001</v>
      </c>
      <c r="J2901">
        <v>1.0092350000000001</v>
      </c>
      <c r="L2901">
        <v>-1.8367000000000001E-2</v>
      </c>
    </row>
    <row r="2902" spans="1:12" x14ac:dyDescent="0.2">
      <c r="A2902">
        <v>0.96163600000000005</v>
      </c>
      <c r="B2902">
        <v>0.99453400000000003</v>
      </c>
      <c r="C2902">
        <v>1.022451</v>
      </c>
      <c r="D2902">
        <v>0.90284200000000003</v>
      </c>
      <c r="E2902">
        <v>0.97331699999999999</v>
      </c>
      <c r="F2902">
        <v>0.85682899999999995</v>
      </c>
      <c r="G2902">
        <v>1.0083500000000001</v>
      </c>
      <c r="H2902">
        <v>1.0083500000000001</v>
      </c>
      <c r="I2902">
        <v>1.008351</v>
      </c>
      <c r="J2902">
        <v>1.008351</v>
      </c>
      <c r="L2902">
        <v>-1.41E-2</v>
      </c>
    </row>
    <row r="2903" spans="1:12" x14ac:dyDescent="0.2">
      <c r="A2903">
        <v>0.87915699999999997</v>
      </c>
      <c r="B2903">
        <v>0.90923399999999999</v>
      </c>
      <c r="C2903">
        <v>0.93475600000000003</v>
      </c>
      <c r="D2903">
        <v>0.82540599999999997</v>
      </c>
      <c r="E2903">
        <v>0.76177099999999998</v>
      </c>
      <c r="F2903">
        <v>0.78334000000000004</v>
      </c>
      <c r="G2903">
        <v>0.90040900000000001</v>
      </c>
      <c r="H2903">
        <v>0.90040900000000001</v>
      </c>
      <c r="I2903">
        <v>0.90041099999999996</v>
      </c>
      <c r="J2903">
        <v>0.90041099999999996</v>
      </c>
      <c r="L2903">
        <v>-3.4345000000000001E-2</v>
      </c>
    </row>
    <row r="2904" spans="1:12" x14ac:dyDescent="0.2">
      <c r="A2904">
        <v>1.0003470000000001</v>
      </c>
      <c r="B2904">
        <v>1.0345690000000001</v>
      </c>
      <c r="C2904">
        <v>1.067159</v>
      </c>
      <c r="D2904">
        <v>0.94231900000000002</v>
      </c>
      <c r="E2904">
        <v>0.86917699999999998</v>
      </c>
      <c r="F2904">
        <v>0.89429499999999995</v>
      </c>
      <c r="G2904">
        <v>1.024216</v>
      </c>
      <c r="H2904">
        <v>1.024216</v>
      </c>
      <c r="I2904">
        <v>1.0242180000000001</v>
      </c>
      <c r="J2904">
        <v>1.0242180000000001</v>
      </c>
      <c r="L2904">
        <v>-4.2941E-2</v>
      </c>
    </row>
    <row r="2905" spans="1:12" x14ac:dyDescent="0.2">
      <c r="A2905">
        <v>0.95628599999999997</v>
      </c>
      <c r="B2905">
        <v>0.98818300000000003</v>
      </c>
      <c r="C2905">
        <v>1.0159819999999999</v>
      </c>
      <c r="D2905">
        <v>0.89771199999999995</v>
      </c>
      <c r="E2905">
        <v>0.83381700000000003</v>
      </c>
      <c r="F2905">
        <v>0.86224599999999996</v>
      </c>
      <c r="G2905">
        <v>0.97800600000000004</v>
      </c>
      <c r="H2905">
        <v>0.97800600000000004</v>
      </c>
      <c r="I2905">
        <v>0.97800699999999996</v>
      </c>
      <c r="J2905">
        <v>0.97800699999999996</v>
      </c>
      <c r="L2905">
        <v>-3.7975000000000002E-2</v>
      </c>
    </row>
    <row r="2906" spans="1:12" x14ac:dyDescent="0.2">
      <c r="A2906">
        <v>0.94188799999999995</v>
      </c>
      <c r="B2906">
        <v>0.93996999999999997</v>
      </c>
      <c r="C2906">
        <v>0.96507699999999996</v>
      </c>
      <c r="D2906">
        <v>0.88569500000000001</v>
      </c>
      <c r="E2906">
        <v>0.79589699999999997</v>
      </c>
      <c r="F2906">
        <v>0.82303400000000004</v>
      </c>
      <c r="G2906">
        <v>0.95591599999999999</v>
      </c>
      <c r="H2906">
        <v>0.95591599999999999</v>
      </c>
      <c r="I2906">
        <v>0.95591700000000002</v>
      </c>
      <c r="J2906">
        <v>0.95591700000000002</v>
      </c>
      <c r="L2906">
        <v>-9.1599999999999997E-3</v>
      </c>
    </row>
    <row r="2907" spans="1:12" x14ac:dyDescent="0.2">
      <c r="A2907">
        <v>1.016219</v>
      </c>
      <c r="B2907">
        <v>1.011063</v>
      </c>
      <c r="C2907">
        <v>1.0402130000000001</v>
      </c>
      <c r="D2907">
        <v>0.95435700000000001</v>
      </c>
      <c r="E2907">
        <v>0.85831599999999997</v>
      </c>
      <c r="F2907">
        <v>0.88875700000000002</v>
      </c>
      <c r="G2907">
        <v>1.029987</v>
      </c>
      <c r="H2907">
        <v>1.029987</v>
      </c>
      <c r="I2907">
        <v>1.0299879999999999</v>
      </c>
      <c r="J2907">
        <v>1.0299879999999999</v>
      </c>
      <c r="L2907">
        <v>-1.0225E-2</v>
      </c>
    </row>
    <row r="2908" spans="1:12" x14ac:dyDescent="0.2">
      <c r="A2908">
        <v>0.99197500000000005</v>
      </c>
      <c r="B2908">
        <v>0.98839200000000005</v>
      </c>
      <c r="C2908">
        <v>1.0125420000000001</v>
      </c>
      <c r="D2908">
        <v>0.92876599999999998</v>
      </c>
      <c r="E2908">
        <v>0.83906899999999995</v>
      </c>
      <c r="F2908">
        <v>0.86492500000000005</v>
      </c>
      <c r="G2908">
        <v>0.99224699999999999</v>
      </c>
      <c r="H2908">
        <v>0.99224699999999999</v>
      </c>
      <c r="I2908">
        <v>0.99224699999999999</v>
      </c>
      <c r="J2908">
        <v>0.99224699999999999</v>
      </c>
      <c r="L2908">
        <v>-2.0295000000000001E-2</v>
      </c>
    </row>
    <row r="2909" spans="1:12" x14ac:dyDescent="0.2">
      <c r="A2909">
        <v>0.93870200000000004</v>
      </c>
      <c r="B2909">
        <v>0.943384</v>
      </c>
      <c r="C2909">
        <v>1.00936</v>
      </c>
      <c r="D2909">
        <v>0.925848</v>
      </c>
      <c r="E2909">
        <v>0.82306500000000005</v>
      </c>
      <c r="F2909">
        <v>0.80808800000000003</v>
      </c>
      <c r="G2909">
        <v>0.97661399999999998</v>
      </c>
      <c r="H2909">
        <v>0.97661399999999998</v>
      </c>
      <c r="I2909">
        <v>0.97661399999999998</v>
      </c>
      <c r="J2909">
        <v>0.97661399999999998</v>
      </c>
      <c r="L2909">
        <v>-3.2745999999999997E-2</v>
      </c>
    </row>
    <row r="2910" spans="1:12" x14ac:dyDescent="0.2">
      <c r="A2910">
        <v>0.91918200000000005</v>
      </c>
      <c r="B2910">
        <v>0.90975799999999996</v>
      </c>
      <c r="C2910">
        <v>0.973051</v>
      </c>
      <c r="D2910">
        <v>0.90880099999999997</v>
      </c>
      <c r="E2910">
        <v>0.81134899999999999</v>
      </c>
      <c r="F2910">
        <v>0.79345900000000003</v>
      </c>
      <c r="G2910">
        <v>0.92157699999999998</v>
      </c>
      <c r="H2910">
        <v>0.92157699999999998</v>
      </c>
      <c r="I2910">
        <v>0.92157699999999998</v>
      </c>
      <c r="J2910">
        <v>0.92157699999999998</v>
      </c>
      <c r="L2910">
        <v>-5.1473999999999999E-2</v>
      </c>
    </row>
    <row r="2911" spans="1:12" x14ac:dyDescent="0.2">
      <c r="A2911">
        <v>0.97637300000000005</v>
      </c>
      <c r="B2911">
        <v>0.96855199999999997</v>
      </c>
      <c r="C2911">
        <v>1.0482739999999999</v>
      </c>
      <c r="D2911">
        <v>0.98525499999999999</v>
      </c>
      <c r="E2911">
        <v>0.878274</v>
      </c>
      <c r="F2911">
        <v>0.84259099999999998</v>
      </c>
      <c r="G2911">
        <v>0.99191099999999999</v>
      </c>
      <c r="H2911">
        <v>0.99191099999999999</v>
      </c>
      <c r="I2911">
        <v>0.99191200000000002</v>
      </c>
      <c r="J2911">
        <v>0.99191200000000002</v>
      </c>
      <c r="L2911">
        <v>-5.6362000000000002E-2</v>
      </c>
    </row>
    <row r="2912" spans="1:12" x14ac:dyDescent="0.2">
      <c r="A2912">
        <v>0.96763299999999997</v>
      </c>
      <c r="B2912">
        <v>0.96797</v>
      </c>
      <c r="C2912">
        <v>1.0444290000000001</v>
      </c>
      <c r="D2912">
        <v>0.98493600000000003</v>
      </c>
      <c r="E2912">
        <v>0.87447299999999994</v>
      </c>
      <c r="F2912">
        <v>0.84331599999999995</v>
      </c>
      <c r="G2912">
        <v>0.98393299999999995</v>
      </c>
      <c r="H2912">
        <v>0.98393299999999995</v>
      </c>
      <c r="I2912">
        <v>0.98393399999999998</v>
      </c>
      <c r="J2912">
        <v>0.98393399999999998</v>
      </c>
      <c r="L2912">
        <v>-6.0495E-2</v>
      </c>
    </row>
    <row r="2913" spans="1:12" x14ac:dyDescent="0.2">
      <c r="A2913">
        <v>0.99063900000000005</v>
      </c>
      <c r="B2913">
        <v>0.99162399999999995</v>
      </c>
      <c r="C2913">
        <v>1.0697490000000001</v>
      </c>
      <c r="D2913">
        <v>1.008076</v>
      </c>
      <c r="E2913">
        <v>0.89648899999999998</v>
      </c>
      <c r="F2913">
        <v>0.85084700000000002</v>
      </c>
      <c r="G2913">
        <v>1.004793</v>
      </c>
      <c r="H2913">
        <v>1.004793</v>
      </c>
      <c r="I2913">
        <v>1.004793</v>
      </c>
      <c r="J2913">
        <v>1.004793</v>
      </c>
      <c r="L2913">
        <v>-6.4956E-2</v>
      </c>
    </row>
    <row r="2914" spans="1:12" x14ac:dyDescent="0.2">
      <c r="A2914">
        <v>0.98283500000000001</v>
      </c>
      <c r="B2914">
        <v>0.98197699999999999</v>
      </c>
      <c r="C2914">
        <v>1.0613220000000001</v>
      </c>
      <c r="D2914">
        <v>1.000135</v>
      </c>
      <c r="E2914">
        <v>0.88942600000000005</v>
      </c>
      <c r="F2914">
        <v>0.84414400000000001</v>
      </c>
      <c r="G2914">
        <v>0.99601300000000004</v>
      </c>
      <c r="H2914">
        <v>0.99601300000000004</v>
      </c>
      <c r="I2914">
        <v>0.99601399999999995</v>
      </c>
      <c r="J2914">
        <v>0.99601399999999995</v>
      </c>
      <c r="L2914">
        <v>-6.5308000000000005E-2</v>
      </c>
    </row>
    <row r="2915" spans="1:12" x14ac:dyDescent="0.2">
      <c r="A2915">
        <v>1.0016</v>
      </c>
      <c r="B2915">
        <v>1.000726</v>
      </c>
      <c r="C2915">
        <v>1.0815859999999999</v>
      </c>
      <c r="D2915">
        <v>1.019231</v>
      </c>
      <c r="E2915">
        <v>0.90640799999999999</v>
      </c>
      <c r="F2915">
        <v>0.86026100000000005</v>
      </c>
      <c r="G2915">
        <v>1.011433</v>
      </c>
      <c r="H2915">
        <v>1.011433</v>
      </c>
      <c r="I2915">
        <v>1.0114339999999999</v>
      </c>
      <c r="J2915">
        <v>1.0114339999999999</v>
      </c>
      <c r="L2915">
        <v>-7.0152000000000006E-2</v>
      </c>
    </row>
    <row r="2916" spans="1:12" x14ac:dyDescent="0.2">
      <c r="A2916">
        <v>0.90350200000000003</v>
      </c>
      <c r="B2916">
        <v>0.92287600000000003</v>
      </c>
      <c r="C2916">
        <v>0.98639900000000003</v>
      </c>
      <c r="D2916">
        <v>0.942774</v>
      </c>
      <c r="E2916">
        <v>0.84753299999999998</v>
      </c>
      <c r="F2916">
        <v>0.79642100000000005</v>
      </c>
      <c r="G2916">
        <v>0.94842199999999999</v>
      </c>
      <c r="H2916">
        <v>0.94842199999999999</v>
      </c>
      <c r="I2916">
        <v>0.94842300000000002</v>
      </c>
      <c r="J2916">
        <v>0.94842300000000002</v>
      </c>
      <c r="L2916">
        <v>-3.7976000000000003E-2</v>
      </c>
    </row>
    <row r="2917" spans="1:12" x14ac:dyDescent="0.2">
      <c r="A2917">
        <v>0.96704000000000001</v>
      </c>
      <c r="B2917">
        <v>0.98704199999999997</v>
      </c>
      <c r="C2917">
        <v>1.0540959999999999</v>
      </c>
      <c r="D2917">
        <v>1.010348</v>
      </c>
      <c r="E2917">
        <v>0.90180099999999996</v>
      </c>
      <c r="F2917">
        <v>0.85108700000000004</v>
      </c>
      <c r="G2917">
        <v>1.0120020000000001</v>
      </c>
      <c r="H2917">
        <v>1.0120020000000001</v>
      </c>
      <c r="I2917">
        <v>1.0120039999999999</v>
      </c>
      <c r="J2917">
        <v>1.0120039999999999</v>
      </c>
      <c r="L2917">
        <v>-4.2091999999999997E-2</v>
      </c>
    </row>
    <row r="2918" spans="1:12" x14ac:dyDescent="0.2">
      <c r="A2918">
        <v>0.95796000000000003</v>
      </c>
      <c r="B2918">
        <v>0.97386099999999998</v>
      </c>
      <c r="C2918">
        <v>1.042978</v>
      </c>
      <c r="D2918">
        <v>0.99652499999999999</v>
      </c>
      <c r="E2918">
        <v>0.89417199999999997</v>
      </c>
      <c r="F2918">
        <v>0.84345800000000004</v>
      </c>
      <c r="G2918">
        <v>0.99227100000000001</v>
      </c>
      <c r="H2918">
        <v>0.99227100000000001</v>
      </c>
      <c r="I2918">
        <v>0.99227200000000004</v>
      </c>
      <c r="J2918">
        <v>0.99227200000000004</v>
      </c>
      <c r="L2918">
        <v>-5.0706000000000001E-2</v>
      </c>
    </row>
    <row r="2919" spans="1:12" x14ac:dyDescent="0.2">
      <c r="A2919">
        <v>0.95284100000000005</v>
      </c>
      <c r="B2919">
        <v>0.96781499999999998</v>
      </c>
      <c r="C2919">
        <v>1.012912</v>
      </c>
      <c r="D2919">
        <v>0.93809200000000004</v>
      </c>
      <c r="E2919">
        <v>0.87917599999999996</v>
      </c>
      <c r="F2919">
        <v>0.81768200000000002</v>
      </c>
      <c r="G2919">
        <v>0.97444900000000001</v>
      </c>
      <c r="H2919">
        <v>0.97444900000000001</v>
      </c>
      <c r="I2919">
        <v>0.97445099999999996</v>
      </c>
      <c r="J2919">
        <v>0.97445099999999996</v>
      </c>
      <c r="L2919">
        <v>-3.8461000000000002E-2</v>
      </c>
    </row>
    <row r="2920" spans="1:12" x14ac:dyDescent="0.2">
      <c r="A2920">
        <v>0.92510300000000001</v>
      </c>
      <c r="B2920">
        <v>0.93909299999999996</v>
      </c>
      <c r="C2920">
        <v>0.92367699999999997</v>
      </c>
      <c r="D2920">
        <v>0.90595899999999996</v>
      </c>
      <c r="E2920">
        <v>0.84900100000000001</v>
      </c>
      <c r="F2920">
        <v>0.76320399999999999</v>
      </c>
      <c r="G2920">
        <v>0.944608</v>
      </c>
      <c r="H2920">
        <v>0.944608</v>
      </c>
      <c r="I2920">
        <v>0.94460900000000003</v>
      </c>
      <c r="J2920">
        <v>0.94460900000000003</v>
      </c>
      <c r="L2920">
        <v>5.5160000000000001E-3</v>
      </c>
    </row>
    <row r="2921" spans="1:12" x14ac:dyDescent="0.2">
      <c r="A2921">
        <v>1.006267</v>
      </c>
      <c r="B2921">
        <v>1.0214840000000001</v>
      </c>
      <c r="C2921">
        <v>1.004715</v>
      </c>
      <c r="D2921">
        <v>0.98544299999999996</v>
      </c>
      <c r="E2921">
        <v>0.92348699999999995</v>
      </c>
      <c r="F2921">
        <v>0.83016299999999998</v>
      </c>
      <c r="G2921">
        <v>1.021271</v>
      </c>
      <c r="H2921">
        <v>1.021271</v>
      </c>
      <c r="I2921">
        <v>1.021272</v>
      </c>
      <c r="J2921">
        <v>1.021272</v>
      </c>
      <c r="L2921">
        <v>-2.12E-4</v>
      </c>
    </row>
    <row r="2922" spans="1:12" x14ac:dyDescent="0.2">
      <c r="A2922">
        <v>1.001905</v>
      </c>
      <c r="B2922">
        <v>1.0157179999999999</v>
      </c>
      <c r="C2922">
        <v>0.99839199999999995</v>
      </c>
      <c r="D2922">
        <v>0.98057499999999997</v>
      </c>
      <c r="E2922">
        <v>0.91749800000000004</v>
      </c>
      <c r="F2922">
        <v>0.82791899999999996</v>
      </c>
      <c r="G2922">
        <v>1.0152099999999999</v>
      </c>
      <c r="H2922">
        <v>1.0152099999999999</v>
      </c>
      <c r="I2922">
        <v>1.0152110000000001</v>
      </c>
      <c r="J2922">
        <v>1.0152110000000001</v>
      </c>
      <c r="L2922">
        <v>-5.0699999999999996E-4</v>
      </c>
    </row>
    <row r="2923" spans="1:12" x14ac:dyDescent="0.2">
      <c r="A2923">
        <v>0.97836000000000001</v>
      </c>
      <c r="B2923">
        <v>0.99298500000000001</v>
      </c>
      <c r="C2923">
        <v>0.96985299999999997</v>
      </c>
      <c r="D2923">
        <v>0.95835599999999999</v>
      </c>
      <c r="E2923">
        <v>0.89088500000000004</v>
      </c>
      <c r="F2923">
        <v>0.81354099999999996</v>
      </c>
      <c r="G2923">
        <v>0.99132900000000002</v>
      </c>
      <c r="H2923">
        <v>0.99132900000000002</v>
      </c>
      <c r="I2923">
        <v>0.99133000000000004</v>
      </c>
      <c r="J2923">
        <v>0.99133000000000004</v>
      </c>
      <c r="L2923">
        <v>-1.655E-3</v>
      </c>
    </row>
    <row r="2924" spans="1:12" x14ac:dyDescent="0.2">
      <c r="A2924">
        <v>1.0072920000000001</v>
      </c>
      <c r="B2924">
        <v>1.022796</v>
      </c>
      <c r="C2924">
        <v>0.99991300000000005</v>
      </c>
      <c r="D2924">
        <v>0.98887499999999995</v>
      </c>
      <c r="E2924">
        <v>0.91853399999999996</v>
      </c>
      <c r="F2924">
        <v>0.83886400000000005</v>
      </c>
      <c r="G2924">
        <v>1.0209790000000001</v>
      </c>
      <c r="H2924">
        <v>1.0209790000000001</v>
      </c>
      <c r="I2924">
        <v>1.02098</v>
      </c>
      <c r="J2924">
        <v>1.02098</v>
      </c>
      <c r="L2924">
        <v>-1.8159999999999999E-3</v>
      </c>
    </row>
    <row r="2925" spans="1:12" x14ac:dyDescent="0.2">
      <c r="A2925">
        <v>0.98397199999999996</v>
      </c>
      <c r="B2925">
        <v>0.99941100000000005</v>
      </c>
      <c r="C2925">
        <v>0.97262899999999997</v>
      </c>
      <c r="D2925">
        <v>0.96206899999999995</v>
      </c>
      <c r="E2925">
        <v>0.89653799999999995</v>
      </c>
      <c r="F2925">
        <v>0.81751799999999997</v>
      </c>
      <c r="G2925">
        <v>0.98414900000000005</v>
      </c>
      <c r="H2925">
        <v>0.98414900000000005</v>
      </c>
      <c r="I2925">
        <v>0.98414999999999997</v>
      </c>
      <c r="J2925">
        <v>0.98414999999999997</v>
      </c>
      <c r="L2925">
        <v>-1.5261E-2</v>
      </c>
    </row>
    <row r="2926" spans="1:12" x14ac:dyDescent="0.2">
      <c r="A2926">
        <v>1.0059469999999999</v>
      </c>
      <c r="B2926">
        <v>1.0176099999999999</v>
      </c>
      <c r="C2926">
        <v>0.99616099999999996</v>
      </c>
      <c r="D2926">
        <v>0.98400500000000002</v>
      </c>
      <c r="E2926">
        <v>0.91553200000000001</v>
      </c>
      <c r="F2926">
        <v>0.83507900000000002</v>
      </c>
      <c r="G2926">
        <v>1.00787</v>
      </c>
      <c r="H2926">
        <v>1.00787</v>
      </c>
      <c r="I2926">
        <v>1.007871</v>
      </c>
      <c r="J2926">
        <v>1.007871</v>
      </c>
      <c r="L2926">
        <v>-9.7389999999999994E-3</v>
      </c>
    </row>
    <row r="2927" spans="1:12" x14ac:dyDescent="0.2">
      <c r="A2927">
        <v>1.0009600000000001</v>
      </c>
      <c r="B2927">
        <v>1.008532</v>
      </c>
      <c r="C2927">
        <v>0.98677899999999996</v>
      </c>
      <c r="D2927">
        <v>0.97234200000000004</v>
      </c>
      <c r="E2927">
        <v>0.89876100000000003</v>
      </c>
      <c r="F2927">
        <v>0.82830499999999996</v>
      </c>
      <c r="G2927">
        <v>0.993842</v>
      </c>
      <c r="H2927">
        <v>0.993842</v>
      </c>
      <c r="I2927">
        <v>0.99384300000000003</v>
      </c>
      <c r="J2927">
        <v>0.99384300000000003</v>
      </c>
      <c r="L2927">
        <v>-1.4689000000000001E-2</v>
      </c>
    </row>
    <row r="2928" spans="1:12" x14ac:dyDescent="0.2">
      <c r="A2928">
        <v>0.94972599999999996</v>
      </c>
      <c r="B2928">
        <v>0.98431000000000002</v>
      </c>
      <c r="C2928">
        <v>0.95639600000000002</v>
      </c>
      <c r="D2928">
        <v>0.94933900000000004</v>
      </c>
      <c r="E2928">
        <v>0.858769</v>
      </c>
      <c r="F2928">
        <v>0.801979</v>
      </c>
      <c r="G2928">
        <v>0.97322699999999995</v>
      </c>
      <c r="H2928">
        <v>0.97322699999999995</v>
      </c>
      <c r="I2928">
        <v>0.97322799999999998</v>
      </c>
      <c r="J2928">
        <v>0.97322799999999998</v>
      </c>
      <c r="L2928">
        <v>-1.1082E-2</v>
      </c>
    </row>
    <row r="2929" spans="1:12" x14ac:dyDescent="0.2">
      <c r="A2929">
        <v>0.97374400000000005</v>
      </c>
      <c r="B2929">
        <v>1.0092019999999999</v>
      </c>
      <c r="C2929">
        <v>0.98058199999999995</v>
      </c>
      <c r="D2929">
        <v>0.97234100000000001</v>
      </c>
      <c r="E2929">
        <v>0.88048700000000002</v>
      </c>
      <c r="F2929">
        <v>0.82225999999999999</v>
      </c>
      <c r="G2929">
        <v>0.97855700000000001</v>
      </c>
      <c r="H2929">
        <v>0.97855700000000001</v>
      </c>
      <c r="I2929">
        <v>0.97855899999999996</v>
      </c>
      <c r="J2929">
        <v>0.97855899999999996</v>
      </c>
      <c r="L2929">
        <v>-3.0643E-2</v>
      </c>
    </row>
    <row r="2930" spans="1:12" x14ac:dyDescent="0.2">
      <c r="A2930">
        <v>0.99402999999999997</v>
      </c>
      <c r="B2930">
        <v>1.024681</v>
      </c>
      <c r="C2930">
        <v>1.001293</v>
      </c>
      <c r="D2930">
        <v>0.99006700000000003</v>
      </c>
      <c r="E2930">
        <v>0.89979500000000001</v>
      </c>
      <c r="F2930">
        <v>0.83898200000000001</v>
      </c>
      <c r="G2930">
        <v>0.998776</v>
      </c>
      <c r="H2930">
        <v>0.998776</v>
      </c>
      <c r="I2930">
        <v>0.99877700000000003</v>
      </c>
      <c r="J2930">
        <v>0.99877700000000003</v>
      </c>
      <c r="L2930">
        <v>-2.5904E-2</v>
      </c>
    </row>
    <row r="2931" spans="1:12" x14ac:dyDescent="0.2">
      <c r="A2931">
        <v>1.008481</v>
      </c>
      <c r="B2931">
        <v>1.0400320000000001</v>
      </c>
      <c r="C2931">
        <v>1.015496</v>
      </c>
      <c r="D2931">
        <v>1.0044679999999999</v>
      </c>
      <c r="E2931">
        <v>0.91280899999999998</v>
      </c>
      <c r="F2931">
        <v>0.84992699999999999</v>
      </c>
      <c r="G2931">
        <v>1.0122930000000001</v>
      </c>
      <c r="H2931">
        <v>1.0122930000000001</v>
      </c>
      <c r="I2931">
        <v>1.0122949999999999</v>
      </c>
      <c r="J2931">
        <v>1.0122949999999999</v>
      </c>
      <c r="L2931">
        <v>-2.7737000000000001E-2</v>
      </c>
    </row>
    <row r="2932" spans="1:12" x14ac:dyDescent="0.2">
      <c r="A2932">
        <v>0.97919699999999998</v>
      </c>
      <c r="B2932">
        <v>0.98945099999999997</v>
      </c>
      <c r="C2932">
        <v>0.96332600000000002</v>
      </c>
      <c r="D2932">
        <v>0.97548599999999996</v>
      </c>
      <c r="E2932">
        <v>0.889598</v>
      </c>
      <c r="F2932">
        <v>0.82496999999999998</v>
      </c>
      <c r="G2932">
        <v>0.98058299999999998</v>
      </c>
      <c r="H2932">
        <v>0.98058299999999998</v>
      </c>
      <c r="I2932">
        <v>0.98058500000000004</v>
      </c>
      <c r="J2932">
        <v>0.98058500000000004</v>
      </c>
      <c r="L2932">
        <v>-8.8660000000000006E-3</v>
      </c>
    </row>
    <row r="2933" spans="1:12" x14ac:dyDescent="0.2">
      <c r="A2933">
        <v>0.93879800000000002</v>
      </c>
      <c r="B2933">
        <v>0.944357</v>
      </c>
      <c r="C2933">
        <v>0.91879</v>
      </c>
      <c r="D2933">
        <v>0.91924300000000003</v>
      </c>
      <c r="E2933">
        <v>0.849692</v>
      </c>
      <c r="F2933">
        <v>0.63149</v>
      </c>
      <c r="G2933">
        <v>0.93067100000000003</v>
      </c>
      <c r="H2933">
        <v>0.93067100000000003</v>
      </c>
      <c r="I2933">
        <v>0.93067200000000005</v>
      </c>
      <c r="J2933">
        <v>0.93067200000000005</v>
      </c>
      <c r="L2933">
        <v>-1.3684999999999999E-2</v>
      </c>
    </row>
    <row r="2934" spans="1:12" x14ac:dyDescent="0.2">
      <c r="A2934">
        <v>0.93364100000000005</v>
      </c>
      <c r="B2934">
        <v>0.96462000000000003</v>
      </c>
      <c r="C2934">
        <v>0.92234000000000005</v>
      </c>
      <c r="D2934">
        <v>0.93405499999999997</v>
      </c>
      <c r="E2934">
        <v>0.85839900000000002</v>
      </c>
      <c r="F2934">
        <v>0.65168700000000002</v>
      </c>
      <c r="G2934">
        <v>0.93952999999999998</v>
      </c>
      <c r="H2934">
        <v>0.93952999999999998</v>
      </c>
      <c r="I2934">
        <v>0.93953100000000001</v>
      </c>
      <c r="J2934">
        <v>0.93953100000000001</v>
      </c>
      <c r="L2934">
        <v>-2.5089E-2</v>
      </c>
    </row>
    <row r="2935" spans="1:12" x14ac:dyDescent="0.2">
      <c r="A2935">
        <v>1.0052449999999999</v>
      </c>
      <c r="B2935">
        <v>1.0386</v>
      </c>
      <c r="C2935">
        <v>0.99307800000000002</v>
      </c>
      <c r="D2935">
        <v>1.0056909999999999</v>
      </c>
      <c r="E2935">
        <v>0.92423200000000005</v>
      </c>
      <c r="F2935">
        <v>0.70166700000000004</v>
      </c>
      <c r="G2935">
        <v>0.99661200000000005</v>
      </c>
      <c r="H2935">
        <v>0.99661200000000005</v>
      </c>
      <c r="I2935">
        <v>0.99661299999999997</v>
      </c>
      <c r="J2935">
        <v>0.99661299999999997</v>
      </c>
      <c r="L2935">
        <v>-4.1986999999999997E-2</v>
      </c>
    </row>
    <row r="2936" spans="1:12" x14ac:dyDescent="0.2">
      <c r="A2936">
        <v>1.0197529999999999</v>
      </c>
      <c r="B2936">
        <v>1.05132</v>
      </c>
      <c r="C2936">
        <v>1.001792</v>
      </c>
      <c r="D2936">
        <v>1.0114890000000001</v>
      </c>
      <c r="E2936">
        <v>0.93673700000000004</v>
      </c>
      <c r="F2936">
        <v>0.71246500000000001</v>
      </c>
      <c r="G2936">
        <v>1.0037469999999999</v>
      </c>
      <c r="H2936">
        <v>1.0037469999999999</v>
      </c>
      <c r="I2936">
        <v>1.003749</v>
      </c>
      <c r="J2936">
        <v>1.003749</v>
      </c>
      <c r="L2936">
        <v>-4.7571000000000002E-2</v>
      </c>
    </row>
    <row r="2937" spans="1:12" x14ac:dyDescent="0.2">
      <c r="A2937">
        <v>1.016548</v>
      </c>
      <c r="B2937">
        <v>1.0479810000000001</v>
      </c>
      <c r="C2937">
        <v>0.99802500000000005</v>
      </c>
      <c r="D2937">
        <v>1.005039</v>
      </c>
      <c r="E2937">
        <v>0.93191800000000002</v>
      </c>
      <c r="F2937">
        <v>0.71026199999999995</v>
      </c>
      <c r="G2937">
        <v>0.99429500000000004</v>
      </c>
      <c r="H2937">
        <v>0.99429500000000004</v>
      </c>
      <c r="I2937">
        <v>0.99429699999999999</v>
      </c>
      <c r="J2937">
        <v>0.99429699999999999</v>
      </c>
      <c r="L2937">
        <v>-5.3684000000000003E-2</v>
      </c>
    </row>
    <row r="2938" spans="1:12" x14ac:dyDescent="0.2">
      <c r="A2938">
        <v>1.001749</v>
      </c>
      <c r="B2938">
        <v>1.0437380000000001</v>
      </c>
      <c r="C2938">
        <v>0.98888500000000001</v>
      </c>
      <c r="D2938">
        <v>0.99787999999999999</v>
      </c>
      <c r="E2938">
        <v>0.920543</v>
      </c>
      <c r="F2938">
        <v>0.70457599999999998</v>
      </c>
      <c r="G2938">
        <v>0.97378600000000004</v>
      </c>
      <c r="H2938">
        <v>0.97378600000000004</v>
      </c>
      <c r="I2938">
        <v>0.97378699999999996</v>
      </c>
      <c r="J2938">
        <v>0.97378699999999996</v>
      </c>
      <c r="L2938">
        <v>-6.9950999999999999E-2</v>
      </c>
    </row>
    <row r="2939" spans="1:12" x14ac:dyDescent="0.2">
      <c r="A2939">
        <v>1.0004280000000001</v>
      </c>
      <c r="B2939">
        <v>1.0395829999999999</v>
      </c>
      <c r="C2939">
        <v>0.99521300000000001</v>
      </c>
      <c r="D2939">
        <v>0.99990500000000004</v>
      </c>
      <c r="E2939">
        <v>0.91985899999999998</v>
      </c>
      <c r="F2939">
        <v>0.70615000000000006</v>
      </c>
      <c r="G2939">
        <v>0.97030700000000003</v>
      </c>
      <c r="H2939">
        <v>0.97030700000000003</v>
      </c>
      <c r="I2939">
        <v>0.97030799999999995</v>
      </c>
      <c r="J2939">
        <v>0.97030799999999995</v>
      </c>
      <c r="L2939">
        <v>-6.9275000000000003E-2</v>
      </c>
    </row>
    <row r="2940" spans="1:12" x14ac:dyDescent="0.2">
      <c r="A2940">
        <v>1.003654</v>
      </c>
      <c r="B2940">
        <v>1.0412570000000001</v>
      </c>
      <c r="C2940">
        <v>0.99681600000000004</v>
      </c>
      <c r="D2940">
        <v>1.00437</v>
      </c>
      <c r="E2940">
        <v>0.92032999999999998</v>
      </c>
      <c r="F2940">
        <v>0.708426</v>
      </c>
      <c r="G2940">
        <v>0.95935199999999998</v>
      </c>
      <c r="H2940">
        <v>0.95935199999999998</v>
      </c>
      <c r="I2940">
        <v>0.95935300000000001</v>
      </c>
      <c r="J2940">
        <v>0.95935300000000001</v>
      </c>
      <c r="L2940">
        <v>-8.1904000000000005E-2</v>
      </c>
    </row>
    <row r="2941" spans="1:12" x14ac:dyDescent="0.2">
      <c r="A2941">
        <v>1.039531</v>
      </c>
      <c r="B2941">
        <v>1.0784609999999999</v>
      </c>
      <c r="C2941">
        <v>1.0321629999999999</v>
      </c>
      <c r="D2941">
        <v>1.0420259999999999</v>
      </c>
      <c r="E2941">
        <v>0.95485200000000003</v>
      </c>
      <c r="F2941">
        <v>0.73239500000000002</v>
      </c>
      <c r="G2941">
        <v>0.995174</v>
      </c>
      <c r="H2941">
        <v>0.995174</v>
      </c>
      <c r="I2941">
        <v>0.99517500000000003</v>
      </c>
      <c r="J2941">
        <v>0.99517500000000003</v>
      </c>
      <c r="L2941">
        <v>-8.3285999999999999E-2</v>
      </c>
    </row>
    <row r="2942" spans="1:12" x14ac:dyDescent="0.2">
      <c r="A2942">
        <v>1.017914</v>
      </c>
      <c r="B2942">
        <v>1.0540229999999999</v>
      </c>
      <c r="C2942">
        <v>1.0036099999999999</v>
      </c>
      <c r="D2942">
        <v>1.0171269999999999</v>
      </c>
      <c r="E2942">
        <v>0.93499600000000005</v>
      </c>
      <c r="F2942">
        <v>0.71716500000000005</v>
      </c>
      <c r="G2942">
        <v>0.968611</v>
      </c>
      <c r="H2942">
        <v>0.968611</v>
      </c>
      <c r="I2942">
        <v>0.96861200000000003</v>
      </c>
      <c r="J2942">
        <v>0.96861200000000003</v>
      </c>
      <c r="L2942">
        <v>-8.5411000000000001E-2</v>
      </c>
    </row>
    <row r="2943" spans="1:12" x14ac:dyDescent="0.2">
      <c r="A2943">
        <v>1.03993</v>
      </c>
      <c r="B2943">
        <v>1.078179</v>
      </c>
      <c r="C2943">
        <v>1.0264660000000001</v>
      </c>
      <c r="D2943">
        <v>1.03966</v>
      </c>
      <c r="E2943">
        <v>0.95539099999999999</v>
      </c>
      <c r="F2943">
        <v>0.73385999999999996</v>
      </c>
      <c r="G2943">
        <v>0.98872400000000005</v>
      </c>
      <c r="H2943">
        <v>0.98872400000000005</v>
      </c>
      <c r="I2943">
        <v>0.98872599999999999</v>
      </c>
      <c r="J2943">
        <v>0.98872599999999999</v>
      </c>
      <c r="L2943">
        <v>-8.9453000000000005E-2</v>
      </c>
    </row>
    <row r="2944" spans="1:12" x14ac:dyDescent="0.2">
      <c r="A2944">
        <v>0.99098900000000001</v>
      </c>
      <c r="B2944">
        <v>1.0296320000000001</v>
      </c>
      <c r="C2944">
        <v>0.98628700000000002</v>
      </c>
      <c r="D2944">
        <v>0.99073199999999995</v>
      </c>
      <c r="E2944">
        <v>0.89843600000000001</v>
      </c>
      <c r="F2944">
        <v>0.691608</v>
      </c>
      <c r="G2944">
        <v>0.93230500000000005</v>
      </c>
      <c r="H2944">
        <v>0.93230500000000005</v>
      </c>
      <c r="I2944">
        <v>0.93230599999999997</v>
      </c>
      <c r="J2944">
        <v>0.93230599999999997</v>
      </c>
      <c r="L2944">
        <v>-9.7325999999999996E-2</v>
      </c>
    </row>
    <row r="2945" spans="1:12" x14ac:dyDescent="0.2">
      <c r="A2945">
        <v>1.030265</v>
      </c>
      <c r="B2945">
        <v>1.0687549999999999</v>
      </c>
      <c r="C2945">
        <v>1.016114</v>
      </c>
      <c r="D2945">
        <v>1.027836</v>
      </c>
      <c r="E2945">
        <v>0.92274299999999998</v>
      </c>
      <c r="F2945">
        <v>0.717503</v>
      </c>
      <c r="G2945">
        <v>0.96450800000000003</v>
      </c>
      <c r="H2945">
        <v>0.96450800000000003</v>
      </c>
      <c r="I2945">
        <v>0.96450999999999998</v>
      </c>
      <c r="J2945">
        <v>0.96450999999999998</v>
      </c>
      <c r="L2945">
        <v>-0.104245</v>
      </c>
    </row>
    <row r="2946" spans="1:12" x14ac:dyDescent="0.2">
      <c r="A2946">
        <v>1.054932</v>
      </c>
      <c r="B2946">
        <v>1.0946739999999999</v>
      </c>
      <c r="C2946">
        <v>1.0410079999999999</v>
      </c>
      <c r="D2946">
        <v>1.0529170000000001</v>
      </c>
      <c r="E2946">
        <v>0.945156</v>
      </c>
      <c r="F2946">
        <v>0.73484499999999997</v>
      </c>
      <c r="G2946">
        <v>0.98357899999999998</v>
      </c>
      <c r="H2946">
        <v>0.98357899999999998</v>
      </c>
      <c r="I2946">
        <v>0.98358000000000001</v>
      </c>
      <c r="J2946">
        <v>0.98358000000000001</v>
      </c>
      <c r="L2946">
        <v>-0.111094</v>
      </c>
    </row>
    <row r="2947" spans="1:12" x14ac:dyDescent="0.2">
      <c r="A2947">
        <v>1.0372079999999999</v>
      </c>
      <c r="B2947">
        <v>1.078792</v>
      </c>
      <c r="C2947">
        <v>1.0329619999999999</v>
      </c>
      <c r="D2947">
        <v>1.04515</v>
      </c>
      <c r="E2947">
        <v>0.92706900000000003</v>
      </c>
      <c r="F2947">
        <v>0.71845300000000001</v>
      </c>
      <c r="G2947">
        <v>0.97287699999999999</v>
      </c>
      <c r="H2947">
        <v>0.97287699999999999</v>
      </c>
      <c r="I2947">
        <v>0.97287800000000002</v>
      </c>
      <c r="J2947">
        <v>0.97287800000000002</v>
      </c>
      <c r="L2947">
        <v>-0.10591399999999999</v>
      </c>
    </row>
    <row r="2948" spans="1:12" x14ac:dyDescent="0.2">
      <c r="A2948">
        <v>1.0137100000000001</v>
      </c>
      <c r="B2948">
        <v>1.044316</v>
      </c>
      <c r="C2948">
        <v>1.0020979999999999</v>
      </c>
      <c r="D2948">
        <v>1.02064</v>
      </c>
      <c r="E2948">
        <v>0.90532800000000002</v>
      </c>
      <c r="F2948">
        <v>0.68636799999999998</v>
      </c>
      <c r="G2948">
        <v>0.957812</v>
      </c>
      <c r="H2948">
        <v>0.957812</v>
      </c>
      <c r="I2948">
        <v>0.95781400000000005</v>
      </c>
      <c r="J2948">
        <v>0.95781400000000005</v>
      </c>
      <c r="L2948">
        <v>-8.6501999999999996E-2</v>
      </c>
    </row>
    <row r="2949" spans="1:12" x14ac:dyDescent="0.2">
      <c r="A2949">
        <v>1.0488249999999999</v>
      </c>
      <c r="B2949">
        <v>1.081725</v>
      </c>
      <c r="C2949">
        <v>1.0356350000000001</v>
      </c>
      <c r="D2949">
        <v>1.05548</v>
      </c>
      <c r="E2949">
        <v>0.93684500000000004</v>
      </c>
      <c r="F2949">
        <v>0.70908099999999996</v>
      </c>
      <c r="G2949">
        <v>0.989178</v>
      </c>
      <c r="H2949">
        <v>0.989178</v>
      </c>
      <c r="I2949">
        <v>0.98917900000000003</v>
      </c>
      <c r="J2949">
        <v>0.98917900000000003</v>
      </c>
      <c r="L2949">
        <v>-9.2546000000000003E-2</v>
      </c>
    </row>
    <row r="2950" spans="1:12" x14ac:dyDescent="0.2">
      <c r="A2950">
        <v>1.036197</v>
      </c>
      <c r="B2950">
        <v>1.0723560000000001</v>
      </c>
      <c r="C2950">
        <v>1.026939</v>
      </c>
      <c r="D2950">
        <v>1.047139</v>
      </c>
      <c r="E2950">
        <v>0.92356799999999994</v>
      </c>
      <c r="F2950">
        <v>0.70503899999999997</v>
      </c>
      <c r="G2950">
        <v>0.98156200000000005</v>
      </c>
      <c r="H2950">
        <v>0.98156200000000005</v>
      </c>
      <c r="I2950">
        <v>0.98156399999999999</v>
      </c>
      <c r="J2950">
        <v>0.98156399999999999</v>
      </c>
      <c r="L2950">
        <v>-9.0791999999999998E-2</v>
      </c>
    </row>
    <row r="2951" spans="1:12" x14ac:dyDescent="0.2">
      <c r="A2951">
        <v>1.024775</v>
      </c>
      <c r="B2951">
        <v>1.0659860000000001</v>
      </c>
      <c r="C2951">
        <v>0.99822500000000003</v>
      </c>
      <c r="D2951">
        <v>1.019577</v>
      </c>
      <c r="E2951">
        <v>0.91748399999999997</v>
      </c>
      <c r="F2951">
        <v>0.69857999999999998</v>
      </c>
      <c r="G2951">
        <v>0.96862000000000004</v>
      </c>
      <c r="H2951">
        <v>0.96862000000000004</v>
      </c>
      <c r="I2951">
        <v>0.96862099999999995</v>
      </c>
      <c r="J2951">
        <v>0.96862099999999995</v>
      </c>
      <c r="L2951">
        <v>-9.7364999999999993E-2</v>
      </c>
    </row>
    <row r="2952" spans="1:12" x14ac:dyDescent="0.2">
      <c r="A2952">
        <v>1.018527</v>
      </c>
      <c r="B2952">
        <v>1.073844</v>
      </c>
      <c r="C2952">
        <v>0.99900900000000004</v>
      </c>
      <c r="D2952">
        <v>1.0254730000000001</v>
      </c>
      <c r="E2952">
        <v>0.91751499999999997</v>
      </c>
      <c r="F2952">
        <v>0.70436200000000004</v>
      </c>
      <c r="G2952">
        <v>0.97241200000000005</v>
      </c>
      <c r="H2952">
        <v>0.97241200000000005</v>
      </c>
      <c r="I2952">
        <v>0.972414</v>
      </c>
      <c r="J2952">
        <v>0.972414</v>
      </c>
      <c r="L2952">
        <v>-0.10143000000000001</v>
      </c>
    </row>
    <row r="2953" spans="1:12" x14ac:dyDescent="0.2">
      <c r="A2953">
        <v>1.015226</v>
      </c>
      <c r="B2953">
        <v>1.094187</v>
      </c>
      <c r="C2953">
        <v>1.0183439999999999</v>
      </c>
      <c r="D2953">
        <v>1.04467</v>
      </c>
      <c r="E2953">
        <v>0.935697</v>
      </c>
      <c r="F2953">
        <v>0.71833800000000003</v>
      </c>
      <c r="G2953">
        <v>0.99222999999999995</v>
      </c>
      <c r="H2953">
        <v>0.99222999999999995</v>
      </c>
      <c r="I2953">
        <v>0.99223099999999997</v>
      </c>
      <c r="J2953">
        <v>0.99223099999999997</v>
      </c>
      <c r="L2953">
        <v>-0.101956</v>
      </c>
    </row>
    <row r="2954" spans="1:12" x14ac:dyDescent="0.2">
      <c r="A2954">
        <v>1.0286580000000001</v>
      </c>
      <c r="B2954">
        <v>1.108665</v>
      </c>
      <c r="C2954">
        <v>1.0318179999999999</v>
      </c>
      <c r="D2954">
        <v>1.058492</v>
      </c>
      <c r="E2954">
        <v>0.94807799999999998</v>
      </c>
      <c r="F2954">
        <v>0.72784199999999999</v>
      </c>
      <c r="G2954">
        <v>1.001549</v>
      </c>
      <c r="H2954">
        <v>1.001549</v>
      </c>
      <c r="I2954">
        <v>1.0015499999999999</v>
      </c>
      <c r="J2954">
        <v>1.0015499999999999</v>
      </c>
      <c r="L2954">
        <v>-0.107115</v>
      </c>
    </row>
    <row r="2955" spans="1:12" x14ac:dyDescent="0.2">
      <c r="A2955">
        <v>1.033056</v>
      </c>
      <c r="B2955">
        <v>1.1134040000000001</v>
      </c>
      <c r="C2955">
        <v>1.0362290000000001</v>
      </c>
      <c r="D2955">
        <v>1.063018</v>
      </c>
      <c r="E2955">
        <v>0.95213099999999995</v>
      </c>
      <c r="F2955">
        <v>0.73095399999999999</v>
      </c>
      <c r="G2955">
        <v>1.003406</v>
      </c>
      <c r="H2955">
        <v>1.003406</v>
      </c>
      <c r="I2955">
        <v>1.0034069999999999</v>
      </c>
      <c r="J2955">
        <v>1.0034069999999999</v>
      </c>
      <c r="L2955">
        <v>-0.109997</v>
      </c>
    </row>
    <row r="2956" spans="1:12" x14ac:dyDescent="0.2">
      <c r="A2956">
        <v>1.026891</v>
      </c>
      <c r="B2956">
        <v>1.10676</v>
      </c>
      <c r="C2956">
        <v>1.0300450000000001</v>
      </c>
      <c r="D2956">
        <v>1.0566739999999999</v>
      </c>
      <c r="E2956">
        <v>0.93229200000000001</v>
      </c>
      <c r="F2956">
        <v>0.72255999999999998</v>
      </c>
      <c r="G2956">
        <v>0.993336</v>
      </c>
      <c r="H2956">
        <v>0.993336</v>
      </c>
      <c r="I2956">
        <v>0.99333700000000003</v>
      </c>
      <c r="J2956">
        <v>0.99333700000000003</v>
      </c>
      <c r="L2956">
        <v>-0.113423</v>
      </c>
    </row>
    <row r="2957" spans="1:12" x14ac:dyDescent="0.2">
      <c r="A2957">
        <v>1.0079670000000001</v>
      </c>
      <c r="B2957">
        <v>1.0789219999999999</v>
      </c>
      <c r="C2957">
        <v>0.99765400000000004</v>
      </c>
      <c r="D2957">
        <v>1.0344549999999999</v>
      </c>
      <c r="E2957">
        <v>0.91816200000000003</v>
      </c>
      <c r="F2957">
        <v>0.69558900000000001</v>
      </c>
      <c r="G2957">
        <v>0.97774399999999995</v>
      </c>
      <c r="H2957">
        <v>0.97774399999999995</v>
      </c>
      <c r="I2957">
        <v>0.977746</v>
      </c>
      <c r="J2957">
        <v>0.977746</v>
      </c>
      <c r="L2957">
        <v>-0.101176</v>
      </c>
    </row>
    <row r="2958" spans="1:12" x14ac:dyDescent="0.2">
      <c r="A2958">
        <v>0.98974799999999996</v>
      </c>
      <c r="B2958">
        <v>1.0551950000000001</v>
      </c>
      <c r="C2958">
        <v>0.98512999999999995</v>
      </c>
      <c r="D2958">
        <v>1.01217</v>
      </c>
      <c r="E2958">
        <v>0.90377399999999997</v>
      </c>
      <c r="F2958">
        <v>0.68034099999999997</v>
      </c>
      <c r="G2958">
        <v>0.95210799999999995</v>
      </c>
      <c r="H2958">
        <v>0.95210799999999995</v>
      </c>
      <c r="I2958">
        <v>0.95210899999999998</v>
      </c>
      <c r="J2958">
        <v>0.95210899999999998</v>
      </c>
      <c r="L2958">
        <v>-0.103086</v>
      </c>
    </row>
    <row r="2959" spans="1:12" x14ac:dyDescent="0.2">
      <c r="A2959">
        <v>1.0301670000000001</v>
      </c>
      <c r="B2959">
        <v>1.093969</v>
      </c>
      <c r="C2959">
        <v>1.0263450000000001</v>
      </c>
      <c r="D2959">
        <v>1.0546979999999999</v>
      </c>
      <c r="E2959">
        <v>0.94104100000000002</v>
      </c>
      <c r="F2959">
        <v>0.706839</v>
      </c>
      <c r="G2959">
        <v>0.99264399999999997</v>
      </c>
      <c r="H2959">
        <v>0.99264399999999997</v>
      </c>
      <c r="I2959">
        <v>0.99264600000000003</v>
      </c>
      <c r="J2959">
        <v>0.99264600000000003</v>
      </c>
      <c r="L2959">
        <v>-0.101323</v>
      </c>
    </row>
    <row r="2960" spans="1:12" x14ac:dyDescent="0.2">
      <c r="A2960">
        <v>1.0322709999999999</v>
      </c>
      <c r="B2960">
        <v>1.0959190000000001</v>
      </c>
      <c r="C2960">
        <v>1.0278940000000001</v>
      </c>
      <c r="D2960">
        <v>1.048584</v>
      </c>
      <c r="E2960">
        <v>0.93912600000000002</v>
      </c>
      <c r="F2960">
        <v>0.70563299999999995</v>
      </c>
      <c r="G2960">
        <v>0.99660899999999997</v>
      </c>
      <c r="H2960">
        <v>0.99660899999999997</v>
      </c>
      <c r="I2960">
        <v>0.99661</v>
      </c>
      <c r="J2960">
        <v>0.99661</v>
      </c>
      <c r="L2960">
        <v>-9.9308999999999995E-2</v>
      </c>
    </row>
    <row r="2961" spans="1:12" x14ac:dyDescent="0.2">
      <c r="A2961">
        <v>0.98961299999999996</v>
      </c>
      <c r="B2961">
        <v>1.0529949999999999</v>
      </c>
      <c r="C2961">
        <v>0.99732399999999999</v>
      </c>
      <c r="D2961">
        <v>1.0216750000000001</v>
      </c>
      <c r="E2961">
        <v>0.90940200000000004</v>
      </c>
      <c r="F2961">
        <v>0.66059699999999999</v>
      </c>
      <c r="G2961">
        <v>0.96809000000000001</v>
      </c>
      <c r="H2961">
        <v>0.96809000000000001</v>
      </c>
      <c r="I2961">
        <v>0.96809100000000003</v>
      </c>
      <c r="J2961">
        <v>0.96809100000000003</v>
      </c>
      <c r="L2961">
        <v>-8.4903999999999993E-2</v>
      </c>
    </row>
    <row r="2962" spans="1:12" x14ac:dyDescent="0.2">
      <c r="A2962">
        <v>1.004858</v>
      </c>
      <c r="B2962">
        <v>1.0559099999999999</v>
      </c>
      <c r="C2962">
        <v>1.012662</v>
      </c>
      <c r="D2962">
        <v>1.016796</v>
      </c>
      <c r="E2962">
        <v>0.90505899999999995</v>
      </c>
      <c r="F2962">
        <v>0.66242599999999996</v>
      </c>
      <c r="G2962">
        <v>0.97790500000000002</v>
      </c>
      <c r="H2962">
        <v>0.97790500000000002</v>
      </c>
      <c r="I2962">
        <v>0.97790699999999997</v>
      </c>
      <c r="J2962">
        <v>0.97790699999999997</v>
      </c>
      <c r="L2962">
        <v>-7.8003000000000003E-2</v>
      </c>
    </row>
    <row r="2963" spans="1:12" x14ac:dyDescent="0.2">
      <c r="A2963">
        <v>1.035679</v>
      </c>
      <c r="B2963">
        <v>1.086684</v>
      </c>
      <c r="C2963">
        <v>1.0314829999999999</v>
      </c>
      <c r="D2963">
        <v>1.039731</v>
      </c>
      <c r="E2963">
        <v>0.933141</v>
      </c>
      <c r="F2963">
        <v>0.68035500000000004</v>
      </c>
      <c r="G2963">
        <v>1.0085059999999999</v>
      </c>
      <c r="H2963">
        <v>1.0085059999999999</v>
      </c>
      <c r="I2963">
        <v>1.008508</v>
      </c>
      <c r="J2963">
        <v>1.008508</v>
      </c>
      <c r="L2963">
        <v>-7.8175999999999995E-2</v>
      </c>
    </row>
    <row r="2964" spans="1:12" x14ac:dyDescent="0.2">
      <c r="A2964">
        <v>1.0221960000000001</v>
      </c>
      <c r="B2964">
        <v>1.076498</v>
      </c>
      <c r="C2964">
        <v>1.020492</v>
      </c>
      <c r="D2964">
        <v>1.026292</v>
      </c>
      <c r="E2964">
        <v>0.92567600000000005</v>
      </c>
      <c r="F2964">
        <v>0.67358600000000002</v>
      </c>
      <c r="G2964">
        <v>0.99955400000000005</v>
      </c>
      <c r="H2964">
        <v>0.99955400000000005</v>
      </c>
      <c r="I2964">
        <v>0.999556</v>
      </c>
      <c r="J2964">
        <v>0.999556</v>
      </c>
      <c r="L2964">
        <v>-7.6941999999999997E-2</v>
      </c>
    </row>
    <row r="2965" spans="1:12" x14ac:dyDescent="0.2">
      <c r="A2965">
        <v>1.011736</v>
      </c>
      <c r="B2965">
        <v>1.066533</v>
      </c>
      <c r="C2965">
        <v>1.0169699999999999</v>
      </c>
      <c r="D2965">
        <v>1.0016350000000001</v>
      </c>
      <c r="E2965">
        <v>0.91990700000000003</v>
      </c>
      <c r="F2965">
        <v>0.66931099999999999</v>
      </c>
      <c r="G2965">
        <v>0.98852499999999999</v>
      </c>
      <c r="H2965">
        <v>0.98852499999999999</v>
      </c>
      <c r="I2965">
        <v>0.98852700000000004</v>
      </c>
      <c r="J2965">
        <v>0.98852700000000004</v>
      </c>
      <c r="L2965">
        <v>-7.8006000000000006E-2</v>
      </c>
    </row>
    <row r="2966" spans="1:12" x14ac:dyDescent="0.2">
      <c r="A2966">
        <v>1.0232889999999999</v>
      </c>
      <c r="B2966">
        <v>1.081386</v>
      </c>
      <c r="C2966">
        <v>1.02702</v>
      </c>
      <c r="D2966">
        <v>1.016465</v>
      </c>
      <c r="E2966">
        <v>0.92957000000000001</v>
      </c>
      <c r="F2966">
        <v>0.67739099999999997</v>
      </c>
      <c r="G2966">
        <v>0.99904099999999996</v>
      </c>
      <c r="H2966">
        <v>0.99904099999999996</v>
      </c>
      <c r="I2966">
        <v>0.99904300000000001</v>
      </c>
      <c r="J2966">
        <v>0.99904300000000001</v>
      </c>
      <c r="L2966">
        <v>-8.2343E-2</v>
      </c>
    </row>
    <row r="2967" spans="1:12" x14ac:dyDescent="0.2">
      <c r="A2967">
        <v>1.0301899999999999</v>
      </c>
      <c r="B2967">
        <v>1.0868739999999999</v>
      </c>
      <c r="C2967">
        <v>1.033371</v>
      </c>
      <c r="D2967">
        <v>1.0236989999999999</v>
      </c>
      <c r="E2967">
        <v>0.93711100000000003</v>
      </c>
      <c r="F2967">
        <v>0.68357599999999996</v>
      </c>
      <c r="G2967">
        <v>1.004616</v>
      </c>
      <c r="H2967">
        <v>1.004616</v>
      </c>
      <c r="I2967">
        <v>1.004618</v>
      </c>
      <c r="J2967">
        <v>1.004618</v>
      </c>
      <c r="L2967">
        <v>-8.2255999999999996E-2</v>
      </c>
    </row>
    <row r="2968" spans="1:12" x14ac:dyDescent="0.2">
      <c r="A2968">
        <v>1.0152019999999999</v>
      </c>
      <c r="B2968">
        <v>1.061404</v>
      </c>
      <c r="C2968">
        <v>1.0097659999999999</v>
      </c>
      <c r="D2968">
        <v>1.010624</v>
      </c>
      <c r="E2968">
        <v>0.92493499999999995</v>
      </c>
      <c r="F2968">
        <v>0.67658700000000005</v>
      </c>
      <c r="G2968">
        <v>0.98989899999999997</v>
      </c>
      <c r="H2968">
        <v>0.98989899999999997</v>
      </c>
      <c r="I2968">
        <v>0.9899</v>
      </c>
      <c r="J2968">
        <v>0.9899</v>
      </c>
      <c r="L2968">
        <v>-7.1503999999999998E-2</v>
      </c>
    </row>
    <row r="2969" spans="1:12" x14ac:dyDescent="0.2">
      <c r="A2969">
        <v>1.0335160000000001</v>
      </c>
      <c r="B2969">
        <v>1.080551</v>
      </c>
      <c r="C2969">
        <v>1.027982</v>
      </c>
      <c r="D2969">
        <v>1.0288550000000001</v>
      </c>
      <c r="E2969">
        <v>0.94162100000000004</v>
      </c>
      <c r="F2969">
        <v>0.68879199999999996</v>
      </c>
      <c r="G2969">
        <v>0.99912100000000004</v>
      </c>
      <c r="H2969">
        <v>0.99912100000000004</v>
      </c>
      <c r="I2969">
        <v>0.99912199999999995</v>
      </c>
      <c r="J2969">
        <v>0.99912199999999995</v>
      </c>
      <c r="L2969">
        <v>-8.1429000000000001E-2</v>
      </c>
    </row>
    <row r="2970" spans="1:12" x14ac:dyDescent="0.2">
      <c r="A2970">
        <v>1.0010749999999999</v>
      </c>
      <c r="B2970">
        <v>1.049533</v>
      </c>
      <c r="C2970">
        <v>0.99776299999999996</v>
      </c>
      <c r="D2970">
        <v>1.0052350000000001</v>
      </c>
      <c r="E2970">
        <v>0.91655799999999998</v>
      </c>
      <c r="F2970">
        <v>0.66924300000000003</v>
      </c>
      <c r="G2970">
        <v>0.95707299999999995</v>
      </c>
      <c r="H2970">
        <v>0.95707299999999995</v>
      </c>
      <c r="I2970">
        <v>0.95707399999999998</v>
      </c>
      <c r="J2970">
        <v>0.95707399999999998</v>
      </c>
      <c r="L2970">
        <v>-9.2459E-2</v>
      </c>
    </row>
    <row r="2971" spans="1:12" x14ac:dyDescent="0.2">
      <c r="A2971">
        <v>1.044082</v>
      </c>
      <c r="B2971">
        <v>1.0959099999999999</v>
      </c>
      <c r="C2971">
        <v>1.0429440000000001</v>
      </c>
      <c r="D2971">
        <v>1.0418750000000001</v>
      </c>
      <c r="E2971">
        <v>0.95705200000000001</v>
      </c>
      <c r="F2971">
        <v>0.69434700000000005</v>
      </c>
      <c r="G2971">
        <v>0.99711099999999997</v>
      </c>
      <c r="H2971">
        <v>0.99711099999999997</v>
      </c>
      <c r="I2971">
        <v>0.997112</v>
      </c>
      <c r="J2971">
        <v>0.997112</v>
      </c>
      <c r="L2971">
        <v>-9.8797999999999997E-2</v>
      </c>
    </row>
    <row r="2972" spans="1:12" x14ac:dyDescent="0.2">
      <c r="A2972">
        <v>1.0321979999999999</v>
      </c>
      <c r="B2972">
        <v>1.0824689999999999</v>
      </c>
      <c r="C2972">
        <v>1.0315289999999999</v>
      </c>
      <c r="D2972">
        <v>1.026357</v>
      </c>
      <c r="E2972">
        <v>0.94536100000000001</v>
      </c>
      <c r="F2972">
        <v>0.68673899999999999</v>
      </c>
      <c r="G2972">
        <v>0.98257499999999998</v>
      </c>
      <c r="H2972">
        <v>0.98257499999999998</v>
      </c>
      <c r="I2972">
        <v>0.982576</v>
      </c>
      <c r="J2972">
        <v>0.982576</v>
      </c>
      <c r="L2972">
        <v>-9.9892999999999996E-2</v>
      </c>
    </row>
    <row r="2973" spans="1:12" x14ac:dyDescent="0.2">
      <c r="A2973">
        <v>0.97688900000000001</v>
      </c>
      <c r="B2973">
        <v>1.095755</v>
      </c>
      <c r="C2973">
        <v>1.04419</v>
      </c>
      <c r="D2973">
        <v>1.0389550000000001</v>
      </c>
      <c r="E2973">
        <v>0.95696400000000004</v>
      </c>
      <c r="F2973">
        <v>0.69516800000000001</v>
      </c>
      <c r="G2973">
        <v>0.99338199999999999</v>
      </c>
      <c r="H2973">
        <v>0.99338199999999999</v>
      </c>
      <c r="I2973">
        <v>0.99338300000000002</v>
      </c>
      <c r="J2973">
        <v>0.99338300000000002</v>
      </c>
      <c r="L2973">
        <v>-0.102372</v>
      </c>
    </row>
    <row r="2974" spans="1:12" x14ac:dyDescent="0.2">
      <c r="A2974">
        <v>0.93238799999999999</v>
      </c>
      <c r="B2974">
        <v>1.0355430000000001</v>
      </c>
      <c r="C2974">
        <v>0.98837399999999997</v>
      </c>
      <c r="D2974">
        <v>0.96150999999999998</v>
      </c>
      <c r="E2974">
        <v>0.91259000000000001</v>
      </c>
      <c r="F2974">
        <v>0.66295499999999996</v>
      </c>
      <c r="G2974">
        <v>0.95140899999999995</v>
      </c>
      <c r="H2974">
        <v>0.95140899999999995</v>
      </c>
      <c r="I2974">
        <v>0.95140999999999998</v>
      </c>
      <c r="J2974">
        <v>0.95140999999999998</v>
      </c>
      <c r="L2974">
        <v>-8.4132999999999999E-2</v>
      </c>
    </row>
    <row r="2975" spans="1:12" x14ac:dyDescent="0.2">
      <c r="A2975">
        <v>0.99899199999999999</v>
      </c>
      <c r="B2975">
        <v>1.1095159999999999</v>
      </c>
      <c r="C2975">
        <v>1.0589770000000001</v>
      </c>
      <c r="D2975">
        <v>1.030195</v>
      </c>
      <c r="E2975">
        <v>0.97777999999999998</v>
      </c>
      <c r="F2975">
        <v>0.71031200000000005</v>
      </c>
      <c r="G2975">
        <v>1.0174829999999999</v>
      </c>
      <c r="H2975">
        <v>1.0174829999999999</v>
      </c>
      <c r="I2975">
        <v>1.0174840000000001</v>
      </c>
      <c r="J2975">
        <v>1.0174840000000001</v>
      </c>
      <c r="L2975">
        <v>-9.2032000000000003E-2</v>
      </c>
    </row>
    <row r="2976" spans="1:12" x14ac:dyDescent="0.2">
      <c r="A2976">
        <v>0.90818600000000005</v>
      </c>
      <c r="B2976">
        <v>1.00369</v>
      </c>
      <c r="C2976">
        <v>0.94800399999999996</v>
      </c>
      <c r="D2976">
        <v>0.93259800000000004</v>
      </c>
      <c r="E2976">
        <v>0.892347</v>
      </c>
      <c r="F2976">
        <v>0.643594</v>
      </c>
      <c r="G2976">
        <v>0.93933299999999997</v>
      </c>
      <c r="H2976">
        <v>0.93933299999999997</v>
      </c>
      <c r="I2976">
        <v>0.939334</v>
      </c>
      <c r="J2976">
        <v>0.939334</v>
      </c>
      <c r="L2976">
        <v>-6.4355999999999997E-2</v>
      </c>
    </row>
    <row r="2977" spans="1:12" x14ac:dyDescent="0.2">
      <c r="A2977">
        <v>0.979294</v>
      </c>
      <c r="B2977">
        <v>1.082276</v>
      </c>
      <c r="C2977">
        <v>1.0222290000000001</v>
      </c>
      <c r="D2977">
        <v>1.0056179999999999</v>
      </c>
      <c r="E2977">
        <v>0.96221500000000004</v>
      </c>
      <c r="F2977">
        <v>0.69398499999999996</v>
      </c>
      <c r="G2977">
        <v>1.0023200000000001</v>
      </c>
      <c r="H2977">
        <v>1.0023200000000001</v>
      </c>
      <c r="I2977">
        <v>1.002321</v>
      </c>
      <c r="J2977">
        <v>1.002321</v>
      </c>
      <c r="L2977">
        <v>-7.9954999999999998E-2</v>
      </c>
    </row>
    <row r="2978" spans="1:12" x14ac:dyDescent="0.2">
      <c r="A2978">
        <v>0.990317</v>
      </c>
      <c r="B2978">
        <v>1.0944579999999999</v>
      </c>
      <c r="C2978">
        <v>1.0337350000000001</v>
      </c>
      <c r="D2978">
        <v>1.016937</v>
      </c>
      <c r="E2978">
        <v>0.97304500000000005</v>
      </c>
      <c r="F2978">
        <v>0.701797</v>
      </c>
      <c r="G2978">
        <v>1.0066109999999999</v>
      </c>
      <c r="H2978">
        <v>1.0066109999999999</v>
      </c>
      <c r="I2978">
        <v>1.0066120000000001</v>
      </c>
      <c r="J2978">
        <v>1.0066120000000001</v>
      </c>
      <c r="L2978">
        <v>-8.7845999999999994E-2</v>
      </c>
    </row>
    <row r="2979" spans="1:12" x14ac:dyDescent="0.2">
      <c r="A2979">
        <v>0.93547000000000002</v>
      </c>
      <c r="B2979">
        <v>1.0091540000000001</v>
      </c>
      <c r="C2979">
        <v>0.94843999999999995</v>
      </c>
      <c r="D2979">
        <v>0.96307100000000001</v>
      </c>
      <c r="E2979">
        <v>0.89883100000000005</v>
      </c>
      <c r="F2979">
        <v>0.64476500000000003</v>
      </c>
      <c r="G2979">
        <v>0.94748600000000005</v>
      </c>
      <c r="H2979">
        <v>0.94748600000000005</v>
      </c>
      <c r="I2979">
        <v>0.94748699999999997</v>
      </c>
      <c r="J2979">
        <v>0.94748699999999997</v>
      </c>
      <c r="L2979">
        <v>-6.1667E-2</v>
      </c>
    </row>
    <row r="2980" spans="1:12" x14ac:dyDescent="0.2">
      <c r="A2980">
        <v>0.98348500000000005</v>
      </c>
      <c r="B2980">
        <v>1.062646</v>
      </c>
      <c r="C2980">
        <v>0.99933700000000003</v>
      </c>
      <c r="D2980">
        <v>1.0161709999999999</v>
      </c>
      <c r="E2980">
        <v>0.94351099999999999</v>
      </c>
      <c r="F2980">
        <v>0.67459400000000003</v>
      </c>
      <c r="G2980">
        <v>0.99076500000000001</v>
      </c>
      <c r="H2980">
        <v>0.99076500000000001</v>
      </c>
      <c r="I2980">
        <v>0.99076600000000004</v>
      </c>
      <c r="J2980">
        <v>0.99076600000000004</v>
      </c>
      <c r="L2980">
        <v>-7.1879999999999999E-2</v>
      </c>
    </row>
    <row r="2981" spans="1:12" x14ac:dyDescent="0.2">
      <c r="A2981">
        <v>0.98175400000000002</v>
      </c>
      <c r="B2981">
        <v>1.058619</v>
      </c>
      <c r="C2981">
        <v>1.00017</v>
      </c>
      <c r="D2981">
        <v>1.0182519999999999</v>
      </c>
      <c r="E2981">
        <v>0.92195300000000002</v>
      </c>
      <c r="F2981">
        <v>0.67089900000000002</v>
      </c>
      <c r="G2981">
        <v>0.98914199999999997</v>
      </c>
      <c r="H2981">
        <v>0.98914199999999997</v>
      </c>
      <c r="I2981">
        <v>0.98914299999999999</v>
      </c>
      <c r="J2981">
        <v>0.98914299999999999</v>
      </c>
      <c r="L2981">
        <v>-6.9475999999999996E-2</v>
      </c>
    </row>
    <row r="2982" spans="1:12" x14ac:dyDescent="0.2">
      <c r="A2982">
        <v>0.98166900000000001</v>
      </c>
      <c r="B2982">
        <v>1.045868</v>
      </c>
      <c r="C2982">
        <v>1.002027</v>
      </c>
      <c r="D2982">
        <v>1.010087</v>
      </c>
      <c r="E2982">
        <v>0.89536800000000005</v>
      </c>
      <c r="F2982">
        <v>0.65742999999999996</v>
      </c>
      <c r="G2982">
        <v>0.98097299999999998</v>
      </c>
      <c r="H2982">
        <v>0.98097299999999998</v>
      </c>
      <c r="I2982">
        <v>0.98097400000000001</v>
      </c>
      <c r="J2982">
        <v>0.98097400000000001</v>
      </c>
      <c r="L2982">
        <v>-6.4893999999999993E-2</v>
      </c>
    </row>
    <row r="2983" spans="1:12" x14ac:dyDescent="0.2">
      <c r="A2983">
        <v>0.97273600000000005</v>
      </c>
      <c r="B2983">
        <v>1.039676</v>
      </c>
      <c r="C2983">
        <v>0.99744100000000002</v>
      </c>
      <c r="D2983">
        <v>1.005215</v>
      </c>
      <c r="E2983">
        <v>0.890513</v>
      </c>
      <c r="F2983">
        <v>0.65110900000000005</v>
      </c>
      <c r="G2983">
        <v>0.95525199999999999</v>
      </c>
      <c r="H2983">
        <v>0.95525199999999999</v>
      </c>
      <c r="I2983">
        <v>0.95525400000000005</v>
      </c>
      <c r="J2983">
        <v>0.95525400000000005</v>
      </c>
      <c r="L2983">
        <v>-8.4421999999999997E-2</v>
      </c>
    </row>
    <row r="2984" spans="1:12" x14ac:dyDescent="0.2">
      <c r="A2984">
        <v>0.93426799999999999</v>
      </c>
      <c r="B2984">
        <v>1.0515380000000001</v>
      </c>
      <c r="C2984">
        <v>1.03868</v>
      </c>
      <c r="D2984">
        <v>1.046775</v>
      </c>
      <c r="E2984">
        <v>0.92733100000000002</v>
      </c>
      <c r="F2984">
        <v>0.67725299999999999</v>
      </c>
      <c r="G2984">
        <v>0.99102699999999999</v>
      </c>
      <c r="H2984">
        <v>0.99102699999999999</v>
      </c>
      <c r="I2984">
        <v>0.99102900000000005</v>
      </c>
      <c r="J2984">
        <v>0.99102900000000005</v>
      </c>
      <c r="L2984">
        <v>-6.0509E-2</v>
      </c>
    </row>
    <row r="2985" spans="1:12" x14ac:dyDescent="0.2">
      <c r="A2985">
        <v>0.93791500000000005</v>
      </c>
      <c r="B2985">
        <v>1.060101</v>
      </c>
      <c r="C2985">
        <v>1.0348250000000001</v>
      </c>
      <c r="D2985">
        <v>1.054754</v>
      </c>
      <c r="E2985">
        <v>0.93169299999999999</v>
      </c>
      <c r="F2985">
        <v>0.680226</v>
      </c>
      <c r="G2985">
        <v>0.99376100000000001</v>
      </c>
      <c r="H2985">
        <v>0.99376100000000001</v>
      </c>
      <c r="I2985">
        <v>0.99376200000000003</v>
      </c>
      <c r="J2985">
        <v>0.99376200000000003</v>
      </c>
      <c r="L2985">
        <v>-6.6338999999999995E-2</v>
      </c>
    </row>
    <row r="2986" spans="1:12" x14ac:dyDescent="0.2">
      <c r="A2986">
        <v>0.96006800000000003</v>
      </c>
      <c r="B2986">
        <v>1.08514</v>
      </c>
      <c r="C2986">
        <v>1.059267</v>
      </c>
      <c r="D2986">
        <v>1.0796669999999999</v>
      </c>
      <c r="E2986">
        <v>0.95369899999999996</v>
      </c>
      <c r="F2986">
        <v>0.69629200000000002</v>
      </c>
      <c r="G2986">
        <v>1.0122279999999999</v>
      </c>
      <c r="H2986">
        <v>1.0122279999999999</v>
      </c>
      <c r="I2986">
        <v>1.012229</v>
      </c>
      <c r="J2986">
        <v>1.012229</v>
      </c>
      <c r="L2986">
        <v>-7.2911000000000004E-2</v>
      </c>
    </row>
    <row r="2987" spans="1:12" x14ac:dyDescent="0.2">
      <c r="A2987">
        <v>0.94410899999999998</v>
      </c>
      <c r="B2987">
        <v>1.0562199999999999</v>
      </c>
      <c r="C2987">
        <v>1.0315570000000001</v>
      </c>
      <c r="D2987">
        <v>1.0595239999999999</v>
      </c>
      <c r="E2987">
        <v>0.92267299999999997</v>
      </c>
      <c r="F2987">
        <v>0.67773499999999998</v>
      </c>
      <c r="G2987">
        <v>0.99009599999999998</v>
      </c>
      <c r="H2987">
        <v>0.99009599999999998</v>
      </c>
      <c r="I2987">
        <v>0.990097</v>
      </c>
      <c r="J2987">
        <v>0.990097</v>
      </c>
      <c r="L2987">
        <v>-6.9427000000000003E-2</v>
      </c>
    </row>
    <row r="2988" spans="1:12" ht="16" x14ac:dyDescent="0.2">
      <c r="A2988" s="5" t="s">
        <v>42</v>
      </c>
    </row>
    <row r="2989" spans="1:12" x14ac:dyDescent="0.2">
      <c r="A2989" s="6">
        <v>1</v>
      </c>
      <c r="B2989" s="6">
        <v>2</v>
      </c>
      <c r="C2989" s="6">
        <v>3</v>
      </c>
      <c r="D2989" s="6">
        <v>4</v>
      </c>
      <c r="E2989" s="6">
        <v>5</v>
      </c>
      <c r="F2989" s="6">
        <v>6</v>
      </c>
      <c r="G2989" s="7">
        <v>7</v>
      </c>
      <c r="H2989" s="7">
        <v>8</v>
      </c>
      <c r="I2989" s="7">
        <v>9</v>
      </c>
      <c r="J2989" s="7">
        <v>10</v>
      </c>
      <c r="L2989" s="3" t="s">
        <v>1</v>
      </c>
    </row>
    <row r="2990" spans="1:12" x14ac:dyDescent="0.2">
      <c r="A2990">
        <v>0.5</v>
      </c>
      <c r="B2990">
        <v>0.5</v>
      </c>
      <c r="C2990">
        <v>0.5</v>
      </c>
      <c r="D2990">
        <v>0.5</v>
      </c>
      <c r="E2990">
        <v>0.5</v>
      </c>
      <c r="F2990">
        <v>0.5</v>
      </c>
      <c r="G2990">
        <v>0.5</v>
      </c>
      <c r="H2990">
        <v>0.5</v>
      </c>
      <c r="I2990">
        <v>0.5</v>
      </c>
      <c r="J2990">
        <v>0.5</v>
      </c>
      <c r="L2990">
        <v>0</v>
      </c>
    </row>
    <row r="2991" spans="1:12" x14ac:dyDescent="0.2">
      <c r="A2991">
        <v>0.96509500000000004</v>
      </c>
      <c r="B2991">
        <v>0.96651200000000004</v>
      </c>
      <c r="C2991">
        <v>0.96238100000000004</v>
      </c>
      <c r="D2991">
        <v>0.962171</v>
      </c>
      <c r="E2991">
        <v>0.96651200000000004</v>
      </c>
      <c r="F2991">
        <v>0.962171</v>
      </c>
      <c r="G2991">
        <v>0.95245400000000002</v>
      </c>
      <c r="H2991">
        <v>0.95245400000000002</v>
      </c>
      <c r="I2991">
        <v>0.95245400000000002</v>
      </c>
      <c r="J2991">
        <v>0.95245400000000002</v>
      </c>
      <c r="L2991">
        <v>-1.4057999999999999E-2</v>
      </c>
    </row>
    <row r="2992" spans="1:12" x14ac:dyDescent="0.2">
      <c r="A2992">
        <v>0.99216199999999999</v>
      </c>
      <c r="B2992">
        <v>0.993618</v>
      </c>
      <c r="C2992">
        <v>0.98937200000000003</v>
      </c>
      <c r="D2992">
        <v>0.98915500000000001</v>
      </c>
      <c r="E2992">
        <v>0.993618</v>
      </c>
      <c r="F2992">
        <v>0.98915500000000001</v>
      </c>
      <c r="G2992">
        <v>0.972414</v>
      </c>
      <c r="H2992">
        <v>0.972414</v>
      </c>
      <c r="I2992">
        <v>0.972414</v>
      </c>
      <c r="J2992">
        <v>0.972414</v>
      </c>
      <c r="L2992">
        <v>-2.1204000000000001E-2</v>
      </c>
    </row>
    <row r="2993" spans="1:12" x14ac:dyDescent="0.2">
      <c r="A2993">
        <v>0.972464</v>
      </c>
      <c r="B2993">
        <v>0.97485200000000005</v>
      </c>
      <c r="C2993">
        <v>0.97637499999999999</v>
      </c>
      <c r="D2993">
        <v>0.95600700000000005</v>
      </c>
      <c r="E2993">
        <v>0.977827</v>
      </c>
      <c r="F2993">
        <v>0.97332399999999997</v>
      </c>
      <c r="G2993">
        <v>0.95233699999999999</v>
      </c>
      <c r="H2993">
        <v>0.95233699999999999</v>
      </c>
      <c r="I2993">
        <v>0.95233699999999999</v>
      </c>
      <c r="J2993">
        <v>0.95233699999999999</v>
      </c>
      <c r="L2993">
        <v>-2.5489999999999999E-2</v>
      </c>
    </row>
    <row r="2994" spans="1:12" x14ac:dyDescent="0.2">
      <c r="A2994">
        <v>0.96757700000000002</v>
      </c>
      <c r="B2994">
        <v>0.950376</v>
      </c>
      <c r="C2994">
        <v>0.94911900000000005</v>
      </c>
      <c r="D2994">
        <v>0.95138400000000001</v>
      </c>
      <c r="E2994">
        <v>0.97653000000000001</v>
      </c>
      <c r="F2994">
        <v>0.96810600000000002</v>
      </c>
      <c r="G2994">
        <v>0.94531799999999999</v>
      </c>
      <c r="H2994">
        <v>0.94531799999999999</v>
      </c>
      <c r="I2994">
        <v>0.94531799999999999</v>
      </c>
      <c r="J2994">
        <v>0.94531799999999999</v>
      </c>
      <c r="L2994">
        <v>-3.1212E-2</v>
      </c>
    </row>
    <row r="2995" spans="1:12" x14ac:dyDescent="0.2">
      <c r="A2995">
        <v>0.98456200000000005</v>
      </c>
      <c r="B2995">
        <v>0.96706000000000003</v>
      </c>
      <c r="C2995">
        <v>0.965781</v>
      </c>
      <c r="D2995">
        <v>0.96808499999999997</v>
      </c>
      <c r="E2995">
        <v>0.99367300000000003</v>
      </c>
      <c r="F2995">
        <v>0.98510200000000003</v>
      </c>
      <c r="G2995">
        <v>0.94767500000000005</v>
      </c>
      <c r="H2995">
        <v>0.94767500000000005</v>
      </c>
      <c r="I2995">
        <v>0.94767500000000005</v>
      </c>
      <c r="J2995">
        <v>0.94767500000000005</v>
      </c>
      <c r="L2995">
        <v>-4.5997999999999997E-2</v>
      </c>
    </row>
    <row r="2996" spans="1:12" x14ac:dyDescent="0.2">
      <c r="A2996">
        <v>0.98444200000000004</v>
      </c>
      <c r="B2996">
        <v>0.96509999999999996</v>
      </c>
      <c r="C2996">
        <v>0.95889000000000002</v>
      </c>
      <c r="D2996">
        <v>0.96490299999999996</v>
      </c>
      <c r="E2996">
        <v>0.99355199999999999</v>
      </c>
      <c r="F2996">
        <v>0.98498200000000002</v>
      </c>
      <c r="G2996">
        <v>0.94185300000000005</v>
      </c>
      <c r="H2996">
        <v>0.94185300000000005</v>
      </c>
      <c r="I2996">
        <v>0.94185300000000005</v>
      </c>
      <c r="J2996">
        <v>0.94185300000000005</v>
      </c>
      <c r="L2996">
        <v>-5.1699000000000002E-2</v>
      </c>
    </row>
    <row r="2997" spans="1:12" x14ac:dyDescent="0.2">
      <c r="A2997">
        <v>0.90775399999999995</v>
      </c>
      <c r="B2997">
        <v>0.91403400000000001</v>
      </c>
      <c r="C2997">
        <v>0.89251100000000005</v>
      </c>
      <c r="D2997">
        <v>0.90906699999999996</v>
      </c>
      <c r="E2997">
        <v>0.93065299999999995</v>
      </c>
      <c r="F2997">
        <v>0.94247700000000001</v>
      </c>
      <c r="G2997">
        <v>0.88159200000000004</v>
      </c>
      <c r="H2997">
        <v>0.88159200000000004</v>
      </c>
      <c r="I2997">
        <v>0.88159100000000001</v>
      </c>
      <c r="J2997">
        <v>0.88159100000000001</v>
      </c>
      <c r="L2997">
        <v>-6.0886000000000003E-2</v>
      </c>
    </row>
    <row r="2998" spans="1:12" x14ac:dyDescent="0.2">
      <c r="A2998">
        <v>0.93900799999999995</v>
      </c>
      <c r="B2998">
        <v>0.936195</v>
      </c>
      <c r="C2998">
        <v>0.91559900000000005</v>
      </c>
      <c r="D2998">
        <v>0.91180600000000001</v>
      </c>
      <c r="E2998">
        <v>0.96187199999999995</v>
      </c>
      <c r="F2998">
        <v>0.97412500000000002</v>
      </c>
      <c r="G2998">
        <v>0.91509799999999997</v>
      </c>
      <c r="H2998">
        <v>0.91509799999999997</v>
      </c>
      <c r="I2998">
        <v>0.91509799999999997</v>
      </c>
      <c r="J2998">
        <v>0.91509799999999997</v>
      </c>
      <c r="L2998">
        <v>-5.9027000000000003E-2</v>
      </c>
    </row>
    <row r="2999" spans="1:12" x14ac:dyDescent="0.2">
      <c r="A2999">
        <v>0.997251</v>
      </c>
      <c r="B2999">
        <v>0.99543400000000004</v>
      </c>
      <c r="C2999">
        <v>0.97455400000000003</v>
      </c>
      <c r="D2999">
        <v>0.96231599999999995</v>
      </c>
      <c r="E2999">
        <v>1.0227280000000001</v>
      </c>
      <c r="F2999">
        <v>1.0291399999999999</v>
      </c>
      <c r="G2999">
        <v>0.970808</v>
      </c>
      <c r="H2999">
        <v>0.970808</v>
      </c>
      <c r="I2999">
        <v>0.970808</v>
      </c>
      <c r="J2999">
        <v>0.970808</v>
      </c>
      <c r="L2999">
        <v>-5.8332000000000002E-2</v>
      </c>
    </row>
    <row r="3000" spans="1:12" x14ac:dyDescent="0.2">
      <c r="A3000">
        <v>0.97681899999999999</v>
      </c>
      <c r="B3000">
        <v>0.97659799999999997</v>
      </c>
      <c r="C3000">
        <v>0.95670999999999995</v>
      </c>
      <c r="D3000">
        <v>0.94601500000000005</v>
      </c>
      <c r="E3000">
        <v>1.0002329999999999</v>
      </c>
      <c r="F3000">
        <v>1.003199</v>
      </c>
      <c r="G3000">
        <v>0.94580799999999998</v>
      </c>
      <c r="H3000">
        <v>0.94580799999999998</v>
      </c>
      <c r="I3000">
        <v>0.94580799999999998</v>
      </c>
      <c r="J3000">
        <v>0.94580799999999998</v>
      </c>
      <c r="L3000">
        <v>-5.7390999999999998E-2</v>
      </c>
    </row>
    <row r="3001" spans="1:12" x14ac:dyDescent="0.2">
      <c r="A3001">
        <v>0.94560599999999995</v>
      </c>
      <c r="B3001">
        <v>0.98025600000000002</v>
      </c>
      <c r="C3001">
        <v>0.960314</v>
      </c>
      <c r="D3001">
        <v>0.92822400000000005</v>
      </c>
      <c r="E3001">
        <v>1.0040009999999999</v>
      </c>
      <c r="F3001">
        <v>0.92598899999999995</v>
      </c>
      <c r="G3001">
        <v>0.94495899999999999</v>
      </c>
      <c r="H3001">
        <v>0.94495899999999999</v>
      </c>
      <c r="I3001">
        <v>0.94495899999999999</v>
      </c>
      <c r="J3001">
        <v>0.94495899999999999</v>
      </c>
      <c r="L3001">
        <v>-5.9041999999999997E-2</v>
      </c>
    </row>
    <row r="3002" spans="1:12" x14ac:dyDescent="0.2">
      <c r="A3002">
        <v>0.95831100000000002</v>
      </c>
      <c r="B3002">
        <v>0.98106300000000002</v>
      </c>
      <c r="C3002">
        <v>0.97319100000000003</v>
      </c>
      <c r="D3002">
        <v>0.92199900000000001</v>
      </c>
      <c r="E3002">
        <v>0.99726800000000004</v>
      </c>
      <c r="F3002">
        <v>0.92675099999999999</v>
      </c>
      <c r="G3002">
        <v>0.95268799999999998</v>
      </c>
      <c r="H3002">
        <v>0.95268799999999998</v>
      </c>
      <c r="I3002">
        <v>0.95268799999999998</v>
      </c>
      <c r="J3002">
        <v>0.95268799999999998</v>
      </c>
      <c r="L3002">
        <v>-4.4580000000000002E-2</v>
      </c>
    </row>
    <row r="3003" spans="1:12" x14ac:dyDescent="0.2">
      <c r="A3003">
        <v>0.90645200000000004</v>
      </c>
      <c r="B3003">
        <v>0.92339599999999999</v>
      </c>
      <c r="C3003">
        <v>0.90645600000000004</v>
      </c>
      <c r="D3003">
        <v>0.86842200000000003</v>
      </c>
      <c r="E3003">
        <v>0.94695600000000002</v>
      </c>
      <c r="F3003">
        <v>0.87367700000000004</v>
      </c>
      <c r="G3003">
        <v>0.915099</v>
      </c>
      <c r="H3003">
        <v>0.915099</v>
      </c>
      <c r="I3003">
        <v>0.915099</v>
      </c>
      <c r="J3003">
        <v>0.915099</v>
      </c>
      <c r="L3003">
        <v>-3.1857000000000003E-2</v>
      </c>
    </row>
    <row r="3004" spans="1:12" x14ac:dyDescent="0.2">
      <c r="A3004">
        <v>0.98291099999999998</v>
      </c>
      <c r="B3004">
        <v>1.0017210000000001</v>
      </c>
      <c r="C3004">
        <v>0.98427299999999995</v>
      </c>
      <c r="D3004">
        <v>0.94375200000000004</v>
      </c>
      <c r="E3004">
        <v>1.0282899999999999</v>
      </c>
      <c r="F3004">
        <v>0.94880100000000001</v>
      </c>
      <c r="G3004">
        <v>0.99261100000000002</v>
      </c>
      <c r="H3004">
        <v>0.99261100000000002</v>
      </c>
      <c r="I3004">
        <v>0.99261100000000002</v>
      </c>
      <c r="J3004">
        <v>0.99261100000000002</v>
      </c>
      <c r="L3004">
        <v>-3.5679000000000002E-2</v>
      </c>
    </row>
    <row r="3005" spans="1:12" x14ac:dyDescent="0.2">
      <c r="A3005">
        <v>0.92665299999999995</v>
      </c>
      <c r="B3005">
        <v>0.92183400000000004</v>
      </c>
      <c r="C3005">
        <v>0.90128799999999998</v>
      </c>
      <c r="D3005">
        <v>0.892011</v>
      </c>
      <c r="E3005">
        <v>0.94799999999999995</v>
      </c>
      <c r="F3005">
        <v>0.86998799999999998</v>
      </c>
      <c r="G3005">
        <v>0.93247599999999997</v>
      </c>
      <c r="H3005">
        <v>0.93247599999999997</v>
      </c>
      <c r="I3005">
        <v>0.93247599999999997</v>
      </c>
      <c r="J3005">
        <v>0.93247599999999997</v>
      </c>
      <c r="L3005">
        <v>-1.5524E-2</v>
      </c>
    </row>
    <row r="3006" spans="1:12" x14ac:dyDescent="0.2">
      <c r="A3006">
        <v>0.91571199999999997</v>
      </c>
      <c r="B3006">
        <v>0.91881199999999996</v>
      </c>
      <c r="C3006">
        <v>0.93823400000000001</v>
      </c>
      <c r="D3006">
        <v>0.92857699999999999</v>
      </c>
      <c r="E3006">
        <v>0.97108899999999998</v>
      </c>
      <c r="F3006">
        <v>0.848804</v>
      </c>
      <c r="G3006">
        <v>0.95841900000000002</v>
      </c>
      <c r="H3006">
        <v>0.95841900000000002</v>
      </c>
      <c r="I3006">
        <v>0.95841900000000002</v>
      </c>
      <c r="J3006">
        <v>0.95841900000000002</v>
      </c>
      <c r="L3006">
        <v>-1.2670000000000001E-2</v>
      </c>
    </row>
    <row r="3007" spans="1:12" x14ac:dyDescent="0.2">
      <c r="A3007">
        <v>0.96575200000000005</v>
      </c>
      <c r="B3007">
        <v>0.96850700000000001</v>
      </c>
      <c r="C3007">
        <v>0.98475900000000005</v>
      </c>
      <c r="D3007">
        <v>0.97810699999999995</v>
      </c>
      <c r="E3007">
        <v>1.021568</v>
      </c>
      <c r="F3007">
        <v>0.89414700000000003</v>
      </c>
      <c r="G3007">
        <v>1.010013</v>
      </c>
      <c r="H3007">
        <v>1.010013</v>
      </c>
      <c r="I3007">
        <v>1.010013</v>
      </c>
      <c r="J3007">
        <v>1.010013</v>
      </c>
      <c r="L3007">
        <v>-1.1554999999999999E-2</v>
      </c>
    </row>
    <row r="3008" spans="1:12" x14ac:dyDescent="0.2">
      <c r="A3008">
        <v>0.96487199999999995</v>
      </c>
      <c r="B3008">
        <v>0.96737399999999996</v>
      </c>
      <c r="C3008">
        <v>0.98333899999999996</v>
      </c>
      <c r="D3008">
        <v>0.96957099999999996</v>
      </c>
      <c r="E3008">
        <v>1.0164850000000001</v>
      </c>
      <c r="F3008">
        <v>0.88998999999999995</v>
      </c>
      <c r="G3008">
        <v>1.0110589999999999</v>
      </c>
      <c r="H3008">
        <v>1.0110589999999999</v>
      </c>
      <c r="I3008">
        <v>1.0110589999999999</v>
      </c>
      <c r="J3008">
        <v>1.0110589999999999</v>
      </c>
      <c r="L3008">
        <v>-5.4260000000000003E-3</v>
      </c>
    </row>
    <row r="3009" spans="1:12" x14ac:dyDescent="0.2">
      <c r="A3009">
        <v>0.90834099999999995</v>
      </c>
      <c r="B3009">
        <v>0.91069599999999995</v>
      </c>
      <c r="C3009">
        <v>0.92572600000000005</v>
      </c>
      <c r="D3009">
        <v>0.87359900000000001</v>
      </c>
      <c r="E3009">
        <v>0.95693099999999998</v>
      </c>
      <c r="F3009">
        <v>0.78472200000000003</v>
      </c>
      <c r="G3009">
        <v>0.94754300000000002</v>
      </c>
      <c r="H3009">
        <v>0.94754300000000002</v>
      </c>
      <c r="I3009">
        <v>0.94754400000000005</v>
      </c>
      <c r="J3009">
        <v>0.94754400000000005</v>
      </c>
      <c r="L3009">
        <v>-9.3869999999999995E-3</v>
      </c>
    </row>
    <row r="3010" spans="1:12" x14ac:dyDescent="0.2">
      <c r="A3010">
        <v>0.96673399999999998</v>
      </c>
      <c r="B3010">
        <v>0.96538100000000004</v>
      </c>
      <c r="C3010">
        <v>0.98082199999999997</v>
      </c>
      <c r="D3010">
        <v>0.92331600000000003</v>
      </c>
      <c r="E3010">
        <v>1.0047729999999999</v>
      </c>
      <c r="F3010">
        <v>0.83252199999999998</v>
      </c>
      <c r="G3010">
        <v>0.99937500000000001</v>
      </c>
      <c r="H3010">
        <v>0.99937500000000001</v>
      </c>
      <c r="I3010">
        <v>0.99937600000000004</v>
      </c>
      <c r="J3010">
        <v>0.99937600000000004</v>
      </c>
      <c r="L3010">
        <v>-5.3969999999999999E-3</v>
      </c>
    </row>
    <row r="3011" spans="1:12" x14ac:dyDescent="0.2">
      <c r="A3011">
        <v>0.97470199999999996</v>
      </c>
      <c r="B3011">
        <v>0.97575000000000001</v>
      </c>
      <c r="C3011">
        <v>0.98740099999999997</v>
      </c>
      <c r="D3011">
        <v>0.93404200000000004</v>
      </c>
      <c r="E3011">
        <v>1.0121370000000001</v>
      </c>
      <c r="F3011">
        <v>0.839924</v>
      </c>
      <c r="G3011">
        <v>1.0068319999999999</v>
      </c>
      <c r="H3011">
        <v>1.0068319999999999</v>
      </c>
      <c r="I3011">
        <v>1.0068330000000001</v>
      </c>
      <c r="J3011">
        <v>1.0068330000000001</v>
      </c>
      <c r="L3011">
        <v>-5.3039999999999997E-3</v>
      </c>
    </row>
    <row r="3012" spans="1:12" x14ac:dyDescent="0.2">
      <c r="A3012">
        <v>0.97155899999999995</v>
      </c>
      <c r="B3012">
        <v>0.96268600000000004</v>
      </c>
      <c r="C3012">
        <v>0.97467400000000004</v>
      </c>
      <c r="D3012">
        <v>0.92910499999999996</v>
      </c>
      <c r="E3012">
        <v>0.99255199999999999</v>
      </c>
      <c r="F3012">
        <v>0.82867900000000005</v>
      </c>
      <c r="G3012">
        <v>0.99823700000000004</v>
      </c>
      <c r="H3012">
        <v>0.99823700000000004</v>
      </c>
      <c r="I3012">
        <v>0.99823700000000004</v>
      </c>
      <c r="J3012">
        <v>0.99823700000000004</v>
      </c>
      <c r="L3012">
        <v>5.6849999999999999E-3</v>
      </c>
    </row>
    <row r="3013" spans="1:12" x14ac:dyDescent="0.2">
      <c r="A3013">
        <v>1.001771</v>
      </c>
      <c r="B3013">
        <v>0.99262099999999998</v>
      </c>
      <c r="C3013">
        <v>1.004982</v>
      </c>
      <c r="D3013">
        <v>0.95799599999999996</v>
      </c>
      <c r="E3013">
        <v>1.0234160000000001</v>
      </c>
      <c r="F3013">
        <v>0.85444699999999996</v>
      </c>
      <c r="G3013">
        <v>1.026796</v>
      </c>
      <c r="H3013">
        <v>1.026796</v>
      </c>
      <c r="I3013">
        <v>1.026797</v>
      </c>
      <c r="J3013">
        <v>1.026797</v>
      </c>
      <c r="L3013">
        <v>3.3809999999999999E-3</v>
      </c>
    </row>
    <row r="3014" spans="1:12" x14ac:dyDescent="0.2">
      <c r="A3014">
        <v>0.95629600000000003</v>
      </c>
      <c r="B3014">
        <v>0.95018599999999998</v>
      </c>
      <c r="C3014">
        <v>0.96133500000000005</v>
      </c>
      <c r="D3014">
        <v>0.92246899999999998</v>
      </c>
      <c r="E3014">
        <v>0.98177199999999998</v>
      </c>
      <c r="F3014">
        <v>0.81819200000000003</v>
      </c>
      <c r="G3014">
        <v>0.96936100000000003</v>
      </c>
      <c r="H3014">
        <v>0.96936100000000003</v>
      </c>
      <c r="I3014">
        <v>0.96936299999999997</v>
      </c>
      <c r="J3014">
        <v>0.96936299999999997</v>
      </c>
      <c r="L3014">
        <v>-1.2409E-2</v>
      </c>
    </row>
    <row r="3015" spans="1:12" x14ac:dyDescent="0.2">
      <c r="A3015">
        <v>0.96610300000000005</v>
      </c>
      <c r="B3015">
        <v>0.96740599999999999</v>
      </c>
      <c r="C3015">
        <v>0.97719500000000004</v>
      </c>
      <c r="D3015">
        <v>0.94312600000000002</v>
      </c>
      <c r="E3015">
        <v>0.99513300000000005</v>
      </c>
      <c r="F3015">
        <v>0.82965100000000003</v>
      </c>
      <c r="G3015">
        <v>0.98987000000000003</v>
      </c>
      <c r="H3015">
        <v>0.98987000000000003</v>
      </c>
      <c r="I3015">
        <v>0.98987099999999995</v>
      </c>
      <c r="J3015">
        <v>0.98987099999999995</v>
      </c>
      <c r="L3015">
        <v>-5.2620000000000002E-3</v>
      </c>
    </row>
    <row r="3016" spans="1:12" x14ac:dyDescent="0.2">
      <c r="A3016">
        <v>0.96531900000000004</v>
      </c>
      <c r="B3016">
        <v>0.96662099999999995</v>
      </c>
      <c r="C3016">
        <v>0.97640199999999999</v>
      </c>
      <c r="D3016">
        <v>0.94138699999999997</v>
      </c>
      <c r="E3016">
        <v>0.99432500000000001</v>
      </c>
      <c r="F3016">
        <v>0.82897799999999999</v>
      </c>
      <c r="G3016">
        <v>0.96995399999999998</v>
      </c>
      <c r="H3016">
        <v>0.96995399999999998</v>
      </c>
      <c r="I3016">
        <v>0.96995500000000001</v>
      </c>
      <c r="J3016">
        <v>0.96995500000000001</v>
      </c>
      <c r="L3016">
        <v>-2.4369999999999999E-2</v>
      </c>
    </row>
    <row r="3017" spans="1:12" x14ac:dyDescent="0.2">
      <c r="A3017">
        <v>0.96403899999999998</v>
      </c>
      <c r="B3017">
        <v>0.97842099999999999</v>
      </c>
      <c r="C3017">
        <v>0.98185999999999996</v>
      </c>
      <c r="D3017">
        <v>0.95137499999999997</v>
      </c>
      <c r="E3017">
        <v>0.99913200000000002</v>
      </c>
      <c r="F3017">
        <v>0.83985100000000001</v>
      </c>
      <c r="G3017">
        <v>0.97842600000000002</v>
      </c>
      <c r="H3017">
        <v>0.97842600000000002</v>
      </c>
      <c r="I3017">
        <v>0.97842700000000005</v>
      </c>
      <c r="J3017">
        <v>0.97842700000000005</v>
      </c>
      <c r="L3017">
        <v>-2.0705000000000001E-2</v>
      </c>
    </row>
    <row r="3018" spans="1:12" x14ac:dyDescent="0.2">
      <c r="A3018">
        <v>0.98521800000000004</v>
      </c>
      <c r="B3018">
        <v>0.98887499999999995</v>
      </c>
      <c r="C3018">
        <v>1.0023690000000001</v>
      </c>
      <c r="D3018">
        <v>0.96926900000000005</v>
      </c>
      <c r="E3018">
        <v>1.015091</v>
      </c>
      <c r="F3018">
        <v>0.85824</v>
      </c>
      <c r="G3018">
        <v>0.99934699999999999</v>
      </c>
      <c r="H3018">
        <v>0.99934699999999999</v>
      </c>
      <c r="I3018">
        <v>0.99934800000000001</v>
      </c>
      <c r="J3018">
        <v>0.99934800000000001</v>
      </c>
      <c r="L3018">
        <v>-1.5743E-2</v>
      </c>
    </row>
    <row r="3019" spans="1:12" x14ac:dyDescent="0.2">
      <c r="A3019">
        <v>0.96661900000000001</v>
      </c>
      <c r="B3019">
        <v>0.97049300000000005</v>
      </c>
      <c r="C3019">
        <v>0.97928300000000001</v>
      </c>
      <c r="D3019">
        <v>0.94711900000000004</v>
      </c>
      <c r="E3019">
        <v>0.995116</v>
      </c>
      <c r="F3019">
        <v>0.84006000000000003</v>
      </c>
      <c r="G3019">
        <v>0.96751100000000001</v>
      </c>
      <c r="H3019">
        <v>0.96751100000000001</v>
      </c>
      <c r="I3019">
        <v>0.96751200000000004</v>
      </c>
      <c r="J3019">
        <v>0.96751200000000004</v>
      </c>
      <c r="L3019">
        <v>-2.7604E-2</v>
      </c>
    </row>
    <row r="3020" spans="1:12" x14ac:dyDescent="0.2">
      <c r="A3020">
        <v>0.90338600000000002</v>
      </c>
      <c r="B3020">
        <v>0.92726500000000001</v>
      </c>
      <c r="C3020">
        <v>0.92530100000000004</v>
      </c>
      <c r="D3020">
        <v>0.90765899999999999</v>
      </c>
      <c r="E3020">
        <v>0.96402900000000002</v>
      </c>
      <c r="F3020">
        <v>0.80576000000000003</v>
      </c>
      <c r="G3020">
        <v>0.93994800000000001</v>
      </c>
      <c r="H3020">
        <v>0.93994800000000001</v>
      </c>
      <c r="I3020">
        <v>0.93994900000000003</v>
      </c>
      <c r="J3020">
        <v>0.93994900000000003</v>
      </c>
      <c r="L3020">
        <v>-2.4080000000000001E-2</v>
      </c>
    </row>
    <row r="3021" spans="1:12" x14ac:dyDescent="0.2">
      <c r="A3021">
        <v>0.95802200000000004</v>
      </c>
      <c r="B3021">
        <v>0.98150999999999999</v>
      </c>
      <c r="C3021">
        <v>0.98126199999999997</v>
      </c>
      <c r="D3021">
        <v>0.96255299999999999</v>
      </c>
      <c r="E3021">
        <v>1.022332</v>
      </c>
      <c r="F3021">
        <v>0.854491</v>
      </c>
      <c r="G3021">
        <v>0.99593100000000001</v>
      </c>
      <c r="H3021">
        <v>0.99593100000000001</v>
      </c>
      <c r="I3021">
        <v>0.99593200000000004</v>
      </c>
      <c r="J3021">
        <v>0.99593200000000004</v>
      </c>
      <c r="L3021">
        <v>-2.64E-2</v>
      </c>
    </row>
    <row r="3022" spans="1:12" x14ac:dyDescent="0.2">
      <c r="A3022">
        <v>0.95053799999999999</v>
      </c>
      <c r="B3022">
        <v>0.96717200000000003</v>
      </c>
      <c r="C3022">
        <v>0.96068500000000001</v>
      </c>
      <c r="D3022">
        <v>0.95250599999999996</v>
      </c>
      <c r="E3022">
        <v>1.017727</v>
      </c>
      <c r="F3022">
        <v>0.83149399999999996</v>
      </c>
      <c r="G3022">
        <v>0.99090100000000003</v>
      </c>
      <c r="H3022">
        <v>0.99090100000000003</v>
      </c>
      <c r="I3022">
        <v>0.99090199999999995</v>
      </c>
      <c r="J3022">
        <v>0.99090199999999995</v>
      </c>
      <c r="L3022">
        <v>-2.6825000000000002E-2</v>
      </c>
    </row>
    <row r="3023" spans="1:12" x14ac:dyDescent="0.2">
      <c r="A3023">
        <v>0.97828199999999998</v>
      </c>
      <c r="B3023">
        <v>0.99540200000000001</v>
      </c>
      <c r="C3023">
        <v>0.98872499999999997</v>
      </c>
      <c r="D3023">
        <v>0.98030799999999996</v>
      </c>
      <c r="E3023">
        <v>1.0474330000000001</v>
      </c>
      <c r="F3023">
        <v>0.85576300000000005</v>
      </c>
      <c r="G3023">
        <v>1.01596</v>
      </c>
      <c r="H3023">
        <v>1.01596</v>
      </c>
      <c r="I3023">
        <v>1.01596</v>
      </c>
      <c r="J3023">
        <v>1.01596</v>
      </c>
      <c r="L3023">
        <v>-3.1473000000000001E-2</v>
      </c>
    </row>
    <row r="3024" spans="1:12" x14ac:dyDescent="0.2">
      <c r="A3024">
        <v>0.92494100000000001</v>
      </c>
      <c r="B3024">
        <v>0.943137</v>
      </c>
      <c r="C3024">
        <v>0.94258299999999995</v>
      </c>
      <c r="D3024">
        <v>0.92685700000000004</v>
      </c>
      <c r="E3024">
        <v>0.97727600000000003</v>
      </c>
      <c r="F3024">
        <v>0.80017700000000003</v>
      </c>
      <c r="G3024">
        <v>0.95048299999999997</v>
      </c>
      <c r="H3024">
        <v>0.95048299999999997</v>
      </c>
      <c r="I3024">
        <v>0.950484</v>
      </c>
      <c r="J3024">
        <v>0.950484</v>
      </c>
      <c r="L3024">
        <v>-2.6792E-2</v>
      </c>
    </row>
    <row r="3025" spans="1:12" x14ac:dyDescent="0.2">
      <c r="A3025">
        <v>0.95985600000000004</v>
      </c>
      <c r="B3025">
        <v>0.96991400000000005</v>
      </c>
      <c r="C3025">
        <v>0.96993099999999999</v>
      </c>
      <c r="D3025">
        <v>0.96357800000000005</v>
      </c>
      <c r="E3025">
        <v>1.0157670000000001</v>
      </c>
      <c r="F3025">
        <v>0.83402600000000005</v>
      </c>
      <c r="G3025">
        <v>0.98626100000000005</v>
      </c>
      <c r="H3025">
        <v>0.98626100000000005</v>
      </c>
      <c r="I3025">
        <v>0.98626199999999997</v>
      </c>
      <c r="J3025">
        <v>0.98626199999999997</v>
      </c>
      <c r="L3025">
        <v>-2.9505E-2</v>
      </c>
    </row>
    <row r="3026" spans="1:12" x14ac:dyDescent="0.2">
      <c r="A3026">
        <v>0.97328999999999999</v>
      </c>
      <c r="B3026">
        <v>0.98137099999999999</v>
      </c>
      <c r="C3026">
        <v>0.97802199999999995</v>
      </c>
      <c r="D3026">
        <v>0.96871700000000005</v>
      </c>
      <c r="E3026">
        <v>1.0290680000000001</v>
      </c>
      <c r="F3026">
        <v>0.84649600000000003</v>
      </c>
      <c r="G3026">
        <v>0.992896</v>
      </c>
      <c r="H3026">
        <v>0.992896</v>
      </c>
      <c r="I3026">
        <v>0.99289700000000003</v>
      </c>
      <c r="J3026">
        <v>0.99289700000000003</v>
      </c>
      <c r="L3026">
        <v>-3.6171000000000002E-2</v>
      </c>
    </row>
    <row r="3027" spans="1:12" x14ac:dyDescent="0.2">
      <c r="A3027">
        <v>0.91400000000000003</v>
      </c>
      <c r="B3027">
        <v>0.90761199999999997</v>
      </c>
      <c r="C3027">
        <v>0.90420699999999998</v>
      </c>
      <c r="D3027">
        <v>0.91191900000000004</v>
      </c>
      <c r="E3027">
        <v>0.97285299999999997</v>
      </c>
      <c r="F3027">
        <v>0.79711500000000002</v>
      </c>
      <c r="G3027">
        <v>0.89854999999999996</v>
      </c>
      <c r="H3027">
        <v>0.89854999999999996</v>
      </c>
      <c r="I3027">
        <v>0.89855099999999999</v>
      </c>
      <c r="J3027">
        <v>0.89855099999999999</v>
      </c>
      <c r="L3027">
        <v>-7.4302000000000007E-2</v>
      </c>
    </row>
    <row r="3028" spans="1:12" x14ac:dyDescent="0.2">
      <c r="A3028">
        <v>1.0051000000000001</v>
      </c>
      <c r="B3028">
        <v>0.99503900000000001</v>
      </c>
      <c r="C3028">
        <v>0.99335300000000004</v>
      </c>
      <c r="D3028">
        <v>1.0015160000000001</v>
      </c>
      <c r="E3028">
        <v>1.0693319999999999</v>
      </c>
      <c r="F3028">
        <v>0.877328</v>
      </c>
      <c r="G3028">
        <v>0.98680100000000004</v>
      </c>
      <c r="H3028">
        <v>0.98680100000000004</v>
      </c>
      <c r="I3028">
        <v>0.98680199999999996</v>
      </c>
      <c r="J3028">
        <v>0.98680199999999996</v>
      </c>
      <c r="L3028">
        <v>-8.2530000000000006E-2</v>
      </c>
    </row>
    <row r="3029" spans="1:12" x14ac:dyDescent="0.2">
      <c r="A3029">
        <v>0.99380900000000005</v>
      </c>
      <c r="B3029">
        <v>0.98353299999999999</v>
      </c>
      <c r="C3029">
        <v>0.98263699999999998</v>
      </c>
      <c r="D3029">
        <v>0.98206700000000002</v>
      </c>
      <c r="E3029">
        <v>1.0533440000000001</v>
      </c>
      <c r="F3029">
        <v>0.86451100000000003</v>
      </c>
      <c r="G3029">
        <v>0.97070900000000004</v>
      </c>
      <c r="H3029">
        <v>0.97070900000000004</v>
      </c>
      <c r="I3029">
        <v>0.97070900000000004</v>
      </c>
      <c r="J3029">
        <v>0.97070900000000004</v>
      </c>
      <c r="L3029">
        <v>-8.2635E-2</v>
      </c>
    </row>
    <row r="3030" spans="1:12" x14ac:dyDescent="0.2">
      <c r="A3030">
        <v>0.99073900000000004</v>
      </c>
      <c r="B3030">
        <v>0.98411499999999996</v>
      </c>
      <c r="C3030">
        <v>0.98194599999999999</v>
      </c>
      <c r="D3030">
        <v>0.97912600000000005</v>
      </c>
      <c r="E3030">
        <v>1.0554300000000001</v>
      </c>
      <c r="F3030">
        <v>0.86451999999999996</v>
      </c>
      <c r="G3030">
        <v>0.97177100000000005</v>
      </c>
      <c r="H3030">
        <v>0.97177100000000005</v>
      </c>
      <c r="I3030">
        <v>0.97177100000000005</v>
      </c>
      <c r="J3030">
        <v>0.97177100000000005</v>
      </c>
      <c r="L3030">
        <v>-8.3658999999999997E-2</v>
      </c>
    </row>
    <row r="3031" spans="1:12" x14ac:dyDescent="0.2">
      <c r="A3031">
        <v>0.97417299999999996</v>
      </c>
      <c r="B3031">
        <v>0.97581300000000004</v>
      </c>
      <c r="C3031">
        <v>0.97067400000000004</v>
      </c>
      <c r="D3031">
        <v>0.97113499999999997</v>
      </c>
      <c r="E3031">
        <v>1.0426230000000001</v>
      </c>
      <c r="F3031">
        <v>0.85848100000000005</v>
      </c>
      <c r="G3031">
        <v>0.95639799999999997</v>
      </c>
      <c r="H3031">
        <v>0.95639799999999997</v>
      </c>
      <c r="I3031">
        <v>0.95639799999999997</v>
      </c>
      <c r="J3031">
        <v>0.95639799999999997</v>
      </c>
      <c r="L3031">
        <v>-8.6224999999999996E-2</v>
      </c>
    </row>
    <row r="3032" spans="1:12" x14ac:dyDescent="0.2">
      <c r="A3032">
        <v>0.99787499999999996</v>
      </c>
      <c r="B3032">
        <v>0.99953899999999996</v>
      </c>
      <c r="C3032">
        <v>0.99401700000000004</v>
      </c>
      <c r="D3032">
        <v>0.99643899999999996</v>
      </c>
      <c r="E3032">
        <v>1.0698099999999999</v>
      </c>
      <c r="F3032">
        <v>0.877745</v>
      </c>
      <c r="G3032">
        <v>0.98117500000000002</v>
      </c>
      <c r="H3032">
        <v>0.98117500000000002</v>
      </c>
      <c r="I3032">
        <v>0.98117600000000005</v>
      </c>
      <c r="J3032">
        <v>0.98117600000000005</v>
      </c>
      <c r="L3032">
        <v>-8.8634000000000004E-2</v>
      </c>
    </row>
    <row r="3033" spans="1:12" x14ac:dyDescent="0.2">
      <c r="A3033">
        <v>0.96540099999999995</v>
      </c>
      <c r="B3033">
        <v>0.96443199999999996</v>
      </c>
      <c r="C3033">
        <v>0.96909900000000004</v>
      </c>
      <c r="D3033">
        <v>0.96724200000000005</v>
      </c>
      <c r="E3033">
        <v>1.03559</v>
      </c>
      <c r="F3033">
        <v>0.85219900000000004</v>
      </c>
      <c r="G3033">
        <v>0.94710099999999997</v>
      </c>
      <c r="H3033">
        <v>0.94710099999999997</v>
      </c>
      <c r="I3033">
        <v>0.947102</v>
      </c>
      <c r="J3033">
        <v>0.947102</v>
      </c>
      <c r="L3033">
        <v>-8.8487999999999997E-2</v>
      </c>
    </row>
    <row r="3034" spans="1:12" x14ac:dyDescent="0.2">
      <c r="A3034">
        <v>0.97414000000000001</v>
      </c>
      <c r="B3034">
        <v>0.97118300000000002</v>
      </c>
      <c r="C3034">
        <v>0.98041100000000003</v>
      </c>
      <c r="D3034">
        <v>0.97972000000000004</v>
      </c>
      <c r="E3034">
        <v>1.0228889999999999</v>
      </c>
      <c r="F3034">
        <v>0.85670999999999997</v>
      </c>
      <c r="G3034">
        <v>0.95579099999999995</v>
      </c>
      <c r="H3034">
        <v>0.95579099999999995</v>
      </c>
      <c r="I3034">
        <v>0.95579199999999997</v>
      </c>
      <c r="J3034">
        <v>0.95579199999999997</v>
      </c>
      <c r="L3034">
        <v>-6.7097000000000004E-2</v>
      </c>
    </row>
    <row r="3035" spans="1:12" x14ac:dyDescent="0.2">
      <c r="A3035">
        <v>1.0101150000000001</v>
      </c>
      <c r="B3035">
        <v>1.0070490000000001</v>
      </c>
      <c r="C3035">
        <v>1.0166170000000001</v>
      </c>
      <c r="D3035">
        <v>1.0159009999999999</v>
      </c>
      <c r="E3035">
        <v>1.0606640000000001</v>
      </c>
      <c r="F3035">
        <v>0.88834900000000006</v>
      </c>
      <c r="G3035">
        <v>0.98925300000000005</v>
      </c>
      <c r="H3035">
        <v>0.98925300000000005</v>
      </c>
      <c r="I3035">
        <v>0.98925300000000005</v>
      </c>
      <c r="J3035">
        <v>0.98925300000000005</v>
      </c>
      <c r="L3035">
        <v>-7.1411000000000002E-2</v>
      </c>
    </row>
    <row r="3036" spans="1:12" x14ac:dyDescent="0.2">
      <c r="A3036">
        <v>0.99837900000000002</v>
      </c>
      <c r="B3036">
        <v>0.99460899999999997</v>
      </c>
      <c r="C3036">
        <v>1.003217</v>
      </c>
      <c r="D3036">
        <v>1.0053669999999999</v>
      </c>
      <c r="E3036">
        <v>1.0421769999999999</v>
      </c>
      <c r="F3036">
        <v>0.87664600000000004</v>
      </c>
      <c r="G3036">
        <v>0.97475800000000001</v>
      </c>
      <c r="H3036">
        <v>0.97475800000000001</v>
      </c>
      <c r="I3036">
        <v>0.97475800000000001</v>
      </c>
      <c r="J3036">
        <v>0.97475800000000001</v>
      </c>
      <c r="L3036">
        <v>-6.7419000000000007E-2</v>
      </c>
    </row>
    <row r="3037" spans="1:12" x14ac:dyDescent="0.2">
      <c r="A3037">
        <v>0.99147200000000002</v>
      </c>
      <c r="B3037">
        <v>0.98241199999999995</v>
      </c>
      <c r="C3037">
        <v>0.99655800000000005</v>
      </c>
      <c r="D3037">
        <v>0.99586600000000003</v>
      </c>
      <c r="E3037">
        <v>1.036079</v>
      </c>
      <c r="F3037">
        <v>0.87015900000000002</v>
      </c>
      <c r="G3037">
        <v>0.96785200000000005</v>
      </c>
      <c r="H3037">
        <v>0.96785200000000005</v>
      </c>
      <c r="I3037">
        <v>0.96785299999999996</v>
      </c>
      <c r="J3037">
        <v>0.96785299999999996</v>
      </c>
      <c r="L3037">
        <v>-6.8225999999999995E-2</v>
      </c>
    </row>
    <row r="3038" spans="1:12" x14ac:dyDescent="0.2">
      <c r="A3038">
        <v>1.007595</v>
      </c>
      <c r="B3038">
        <v>0.99838800000000005</v>
      </c>
      <c r="C3038">
        <v>1.0127630000000001</v>
      </c>
      <c r="D3038">
        <v>1.0120610000000001</v>
      </c>
      <c r="E3038">
        <v>1.0529269999999999</v>
      </c>
      <c r="F3038">
        <v>0.88430900000000001</v>
      </c>
      <c r="G3038">
        <v>0.97875100000000004</v>
      </c>
      <c r="H3038">
        <v>0.97875100000000004</v>
      </c>
      <c r="I3038">
        <v>0.97875199999999996</v>
      </c>
      <c r="J3038">
        <v>0.97875199999999996</v>
      </c>
      <c r="L3038">
        <v>-7.4175000000000005E-2</v>
      </c>
    </row>
    <row r="3039" spans="1:12" x14ac:dyDescent="0.2">
      <c r="A3039">
        <v>0.97367000000000004</v>
      </c>
      <c r="B3039">
        <v>0.96320399999999995</v>
      </c>
      <c r="C3039">
        <v>0.97148199999999996</v>
      </c>
      <c r="D3039">
        <v>0.96533500000000005</v>
      </c>
      <c r="E3039">
        <v>1.0162659999999999</v>
      </c>
      <c r="F3039">
        <v>0.83836699999999997</v>
      </c>
      <c r="G3039">
        <v>0.95116299999999998</v>
      </c>
      <c r="H3039">
        <v>0.95116299999999998</v>
      </c>
      <c r="I3039">
        <v>0.95116400000000001</v>
      </c>
      <c r="J3039">
        <v>0.95116400000000001</v>
      </c>
      <c r="L3039">
        <v>-6.5101999999999993E-2</v>
      </c>
    </row>
    <row r="3040" spans="1:12" x14ac:dyDescent="0.2">
      <c r="A3040">
        <v>0.94077500000000003</v>
      </c>
      <c r="B3040">
        <v>0.995425</v>
      </c>
      <c r="C3040">
        <v>1.0039800000000001</v>
      </c>
      <c r="D3040">
        <v>0.99762700000000004</v>
      </c>
      <c r="E3040">
        <v>1.0502609999999999</v>
      </c>
      <c r="F3040">
        <v>0.86641199999999996</v>
      </c>
      <c r="G3040">
        <v>0.981742</v>
      </c>
      <c r="H3040">
        <v>0.981742</v>
      </c>
      <c r="I3040">
        <v>0.98174399999999995</v>
      </c>
      <c r="J3040">
        <v>0.98174399999999995</v>
      </c>
      <c r="L3040">
        <v>-6.8516999999999995E-2</v>
      </c>
    </row>
    <row r="3041" spans="1:12" x14ac:dyDescent="0.2">
      <c r="A3041">
        <v>0.86553100000000005</v>
      </c>
      <c r="B3041">
        <v>0.96439600000000003</v>
      </c>
      <c r="C3041">
        <v>1.001474</v>
      </c>
      <c r="D3041">
        <v>0.99513700000000005</v>
      </c>
      <c r="E3041">
        <v>1.0476399999999999</v>
      </c>
      <c r="F3041">
        <v>0.863259</v>
      </c>
      <c r="G3041">
        <v>0.97563</v>
      </c>
      <c r="H3041">
        <v>0.97563</v>
      </c>
      <c r="I3041">
        <v>0.97563100000000003</v>
      </c>
      <c r="J3041">
        <v>0.97563100000000003</v>
      </c>
      <c r="L3041">
        <v>-7.2009000000000004E-2</v>
      </c>
    </row>
    <row r="3042" spans="1:12" x14ac:dyDescent="0.2">
      <c r="A3042">
        <v>0.837341</v>
      </c>
      <c r="B3042">
        <v>0.90103100000000003</v>
      </c>
      <c r="C3042">
        <v>0.93437999999999999</v>
      </c>
      <c r="D3042">
        <v>0.96435800000000005</v>
      </c>
      <c r="E3042">
        <v>0.98221499999999995</v>
      </c>
      <c r="F3042">
        <v>0.80934899999999999</v>
      </c>
      <c r="G3042">
        <v>0.93663799999999997</v>
      </c>
      <c r="H3042">
        <v>0.93663799999999997</v>
      </c>
      <c r="I3042">
        <v>0.936639</v>
      </c>
      <c r="J3042">
        <v>0.936639</v>
      </c>
      <c r="L3042">
        <v>-4.5575999999999998E-2</v>
      </c>
    </row>
    <row r="3043" spans="1:12" x14ac:dyDescent="0.2">
      <c r="A3043">
        <v>0.89739899999999995</v>
      </c>
      <c r="B3043">
        <v>0.96675900000000003</v>
      </c>
      <c r="C3043">
        <v>1.0002610000000001</v>
      </c>
      <c r="D3043">
        <v>1.033021</v>
      </c>
      <c r="E3043">
        <v>1.0528390000000001</v>
      </c>
      <c r="F3043">
        <v>0.86609999999999998</v>
      </c>
      <c r="G3043">
        <v>1.001981</v>
      </c>
      <c r="H3043">
        <v>1.001981</v>
      </c>
      <c r="I3043">
        <v>1.0019819999999999</v>
      </c>
      <c r="J3043">
        <v>1.0019819999999999</v>
      </c>
      <c r="L3043">
        <v>-5.0856999999999999E-2</v>
      </c>
    </row>
    <row r="3044" spans="1:12" x14ac:dyDescent="0.2">
      <c r="A3044">
        <v>0.87956400000000001</v>
      </c>
      <c r="B3044">
        <v>0.95241600000000004</v>
      </c>
      <c r="C3044">
        <v>0.96359099999999998</v>
      </c>
      <c r="D3044">
        <v>0.99682899999999997</v>
      </c>
      <c r="E3044">
        <v>1.036543</v>
      </c>
      <c r="F3044">
        <v>0.85048500000000005</v>
      </c>
      <c r="G3044">
        <v>0.97992000000000001</v>
      </c>
      <c r="H3044">
        <v>0.97992000000000001</v>
      </c>
      <c r="I3044">
        <v>0.97992100000000004</v>
      </c>
      <c r="J3044">
        <v>0.97992100000000004</v>
      </c>
      <c r="L3044">
        <v>-5.6621999999999999E-2</v>
      </c>
    </row>
    <row r="3045" spans="1:12" x14ac:dyDescent="0.2">
      <c r="A3045">
        <v>0.88823399999999997</v>
      </c>
      <c r="B3045">
        <v>0.96404599999999996</v>
      </c>
      <c r="C3045">
        <v>0.98206899999999997</v>
      </c>
      <c r="D3045">
        <v>1.016305</v>
      </c>
      <c r="E3045">
        <v>1.0442750000000001</v>
      </c>
      <c r="F3045">
        <v>0.85405900000000001</v>
      </c>
      <c r="G3045">
        <v>0.99553899999999995</v>
      </c>
      <c r="H3045">
        <v>0.99553899999999995</v>
      </c>
      <c r="I3045">
        <v>0.99553999999999998</v>
      </c>
      <c r="J3045">
        <v>0.99553999999999998</v>
      </c>
      <c r="L3045">
        <v>-4.8735000000000001E-2</v>
      </c>
    </row>
    <row r="3046" spans="1:12" x14ac:dyDescent="0.2">
      <c r="A3046">
        <v>0.87874699999999994</v>
      </c>
      <c r="B3046">
        <v>0.95292100000000002</v>
      </c>
      <c r="C3046">
        <v>0.94864099999999996</v>
      </c>
      <c r="D3046">
        <v>0.95157899999999995</v>
      </c>
      <c r="E3046">
        <v>1.021253</v>
      </c>
      <c r="F3046">
        <v>0.82351700000000005</v>
      </c>
      <c r="G3046">
        <v>0.972414</v>
      </c>
      <c r="H3046">
        <v>0.972414</v>
      </c>
      <c r="I3046">
        <v>0.97241500000000003</v>
      </c>
      <c r="J3046">
        <v>0.97241500000000003</v>
      </c>
      <c r="L3046">
        <v>-4.8837999999999999E-2</v>
      </c>
    </row>
    <row r="3047" spans="1:12" x14ac:dyDescent="0.2">
      <c r="A3047">
        <v>0.89061400000000002</v>
      </c>
      <c r="B3047">
        <v>0.987286</v>
      </c>
      <c r="C3047">
        <v>0.98324699999999998</v>
      </c>
      <c r="D3047">
        <v>0.98567899999999997</v>
      </c>
      <c r="E3047">
        <v>1.058988</v>
      </c>
      <c r="F3047">
        <v>0.85396700000000003</v>
      </c>
      <c r="G3047">
        <v>1.008901</v>
      </c>
      <c r="H3047">
        <v>1.008901</v>
      </c>
      <c r="I3047">
        <v>1.008902</v>
      </c>
      <c r="J3047">
        <v>1.008902</v>
      </c>
      <c r="L3047">
        <v>-5.0085999999999999E-2</v>
      </c>
    </row>
    <row r="3048" spans="1:12" x14ac:dyDescent="0.2">
      <c r="A3048">
        <v>0.86083799999999999</v>
      </c>
      <c r="B3048">
        <v>0.95348900000000003</v>
      </c>
      <c r="C3048">
        <v>0.94648699999999997</v>
      </c>
      <c r="D3048">
        <v>0.94944399999999995</v>
      </c>
      <c r="E3048">
        <v>1.0271840000000001</v>
      </c>
      <c r="F3048">
        <v>0.83250400000000002</v>
      </c>
      <c r="G3048">
        <v>0.97407600000000005</v>
      </c>
      <c r="H3048">
        <v>0.97407600000000005</v>
      </c>
      <c r="I3048">
        <v>0.97407699999999997</v>
      </c>
      <c r="J3048">
        <v>0.97407699999999997</v>
      </c>
      <c r="L3048">
        <v>-5.3107000000000001E-2</v>
      </c>
    </row>
    <row r="3049" spans="1:12" x14ac:dyDescent="0.2">
      <c r="A3049">
        <v>0.85912999999999995</v>
      </c>
      <c r="B3049">
        <v>0.96239399999999997</v>
      </c>
      <c r="C3049">
        <v>0.95946600000000004</v>
      </c>
      <c r="D3049">
        <v>0.94418500000000005</v>
      </c>
      <c r="E3049">
        <v>1.0267299999999999</v>
      </c>
      <c r="F3049">
        <v>0.84326999999999996</v>
      </c>
      <c r="G3049">
        <v>0.97841199999999995</v>
      </c>
      <c r="H3049">
        <v>0.97841199999999995</v>
      </c>
      <c r="I3049">
        <v>0.97841199999999995</v>
      </c>
      <c r="J3049">
        <v>0.97841199999999995</v>
      </c>
      <c r="L3049">
        <v>-4.8318E-2</v>
      </c>
    </row>
    <row r="3050" spans="1:12" x14ac:dyDescent="0.2">
      <c r="A3050">
        <v>0.862479</v>
      </c>
      <c r="B3050">
        <v>0.97644900000000001</v>
      </c>
      <c r="C3050">
        <v>0.96848400000000001</v>
      </c>
      <c r="D3050">
        <v>0.95501800000000003</v>
      </c>
      <c r="E3050">
        <v>1.033193</v>
      </c>
      <c r="F3050">
        <v>0.85218700000000003</v>
      </c>
      <c r="G3050">
        <v>0.97617600000000004</v>
      </c>
      <c r="H3050">
        <v>0.97617600000000004</v>
      </c>
      <c r="I3050">
        <v>0.97617699999999996</v>
      </c>
      <c r="J3050">
        <v>0.97617699999999996</v>
      </c>
      <c r="L3050">
        <v>-5.7015999999999997E-2</v>
      </c>
    </row>
    <row r="3051" spans="1:12" x14ac:dyDescent="0.2">
      <c r="A3051">
        <v>0.88629199999999997</v>
      </c>
      <c r="B3051">
        <v>1.0017450000000001</v>
      </c>
      <c r="C3051">
        <v>0.99467099999999997</v>
      </c>
      <c r="D3051">
        <v>0.98174899999999998</v>
      </c>
      <c r="E3051">
        <v>1.0631630000000001</v>
      </c>
      <c r="F3051">
        <v>0.87779200000000002</v>
      </c>
      <c r="G3051">
        <v>1.0019690000000001</v>
      </c>
      <c r="H3051">
        <v>1.0019690000000001</v>
      </c>
      <c r="I3051">
        <v>1.00197</v>
      </c>
      <c r="J3051">
        <v>1.00197</v>
      </c>
      <c r="L3051">
        <v>-6.1192999999999997E-2</v>
      </c>
    </row>
    <row r="3052" spans="1:12" x14ac:dyDescent="0.2">
      <c r="A3052">
        <v>0.82694599999999996</v>
      </c>
      <c r="B3052">
        <v>0.93045900000000004</v>
      </c>
      <c r="C3052">
        <v>0.92325199999999996</v>
      </c>
      <c r="D3052">
        <v>0.90034199999999998</v>
      </c>
      <c r="E3052">
        <v>0.98824699999999999</v>
      </c>
      <c r="F3052">
        <v>0.65390999999999999</v>
      </c>
      <c r="G3052">
        <v>0.92547400000000002</v>
      </c>
      <c r="H3052">
        <v>0.92547400000000002</v>
      </c>
      <c r="I3052">
        <v>0.92547500000000005</v>
      </c>
      <c r="J3052">
        <v>0.92547500000000005</v>
      </c>
      <c r="L3052">
        <v>-6.2771999999999994E-2</v>
      </c>
    </row>
    <row r="3053" spans="1:12" x14ac:dyDescent="0.2">
      <c r="A3053">
        <v>0.90983499999999995</v>
      </c>
      <c r="B3053">
        <v>1.0197000000000001</v>
      </c>
      <c r="C3053">
        <v>1.01677</v>
      </c>
      <c r="D3053">
        <v>0.99171100000000001</v>
      </c>
      <c r="E3053">
        <v>1.0877190000000001</v>
      </c>
      <c r="F3053">
        <v>0.71814800000000001</v>
      </c>
      <c r="G3053">
        <v>1.0199389999999999</v>
      </c>
      <c r="H3053">
        <v>1.0199389999999999</v>
      </c>
      <c r="I3053">
        <v>1.0199400000000001</v>
      </c>
      <c r="J3053">
        <v>1.0199400000000001</v>
      </c>
      <c r="L3053">
        <v>-6.7779000000000006E-2</v>
      </c>
    </row>
    <row r="3054" spans="1:12" x14ac:dyDescent="0.2">
      <c r="A3054">
        <v>0.90325599999999995</v>
      </c>
      <c r="B3054">
        <v>1.011422</v>
      </c>
      <c r="C3054">
        <v>1.0098640000000001</v>
      </c>
      <c r="D3054">
        <v>0.981043</v>
      </c>
      <c r="E3054">
        <v>1.078943</v>
      </c>
      <c r="F3054">
        <v>0.71326199999999995</v>
      </c>
      <c r="G3054">
        <v>1.0092909999999999</v>
      </c>
      <c r="H3054">
        <v>1.0092909999999999</v>
      </c>
      <c r="I3054">
        <v>1.0092909999999999</v>
      </c>
      <c r="J3054">
        <v>1.0092909999999999</v>
      </c>
      <c r="L3054">
        <v>-6.9652000000000006E-2</v>
      </c>
    </row>
    <row r="3055" spans="1:12" x14ac:dyDescent="0.2">
      <c r="A3055">
        <v>0.89671400000000001</v>
      </c>
      <c r="B3055">
        <v>0.99889600000000001</v>
      </c>
      <c r="C3055">
        <v>1.0133220000000001</v>
      </c>
      <c r="D3055">
        <v>0.969171</v>
      </c>
      <c r="E3055">
        <v>1.080473</v>
      </c>
      <c r="F3055">
        <v>0.71860500000000005</v>
      </c>
      <c r="G3055">
        <v>1.016958</v>
      </c>
      <c r="H3055">
        <v>1.016958</v>
      </c>
      <c r="I3055">
        <v>1.0169589999999999</v>
      </c>
      <c r="J3055">
        <v>1.0169589999999999</v>
      </c>
      <c r="L3055">
        <v>-6.3514000000000001E-2</v>
      </c>
    </row>
    <row r="3056" spans="1:12" x14ac:dyDescent="0.2">
      <c r="A3056">
        <v>0.90748099999999998</v>
      </c>
      <c r="B3056">
        <v>1.0093939999999999</v>
      </c>
      <c r="C3056">
        <v>1.0134650000000001</v>
      </c>
      <c r="D3056">
        <v>0.97308600000000001</v>
      </c>
      <c r="E3056">
        <v>1.093825</v>
      </c>
      <c r="F3056">
        <v>0.72468900000000003</v>
      </c>
      <c r="G3056">
        <v>1.0297890000000001</v>
      </c>
      <c r="H3056">
        <v>1.0297890000000001</v>
      </c>
      <c r="I3056">
        <v>1.02979</v>
      </c>
      <c r="J3056">
        <v>1.02979</v>
      </c>
      <c r="L3056">
        <v>-6.4034999999999995E-2</v>
      </c>
    </row>
    <row r="3057" spans="1:12" x14ac:dyDescent="0.2">
      <c r="A3057">
        <v>0.89571599999999996</v>
      </c>
      <c r="B3057">
        <v>0.98923099999999997</v>
      </c>
      <c r="C3057">
        <v>0.99676799999999999</v>
      </c>
      <c r="D3057">
        <v>0.952318</v>
      </c>
      <c r="E3057">
        <v>1.061013</v>
      </c>
      <c r="F3057">
        <v>0.70563900000000002</v>
      </c>
      <c r="G3057">
        <v>1.0075909999999999</v>
      </c>
      <c r="H3057">
        <v>1.0075909999999999</v>
      </c>
      <c r="I3057">
        <v>1.007593</v>
      </c>
      <c r="J3057">
        <v>1.007593</v>
      </c>
      <c r="L3057">
        <v>-5.3420000000000002E-2</v>
      </c>
    </row>
    <row r="3058" spans="1:12" x14ac:dyDescent="0.2">
      <c r="A3058">
        <v>0.89042399999999999</v>
      </c>
      <c r="B3058">
        <v>0.98451299999999997</v>
      </c>
      <c r="C3058">
        <v>0.98571799999999998</v>
      </c>
      <c r="D3058">
        <v>0.94750599999999996</v>
      </c>
      <c r="E3058">
        <v>1.0487979999999999</v>
      </c>
      <c r="F3058">
        <v>0.70587699999999998</v>
      </c>
      <c r="G3058">
        <v>1.0016149999999999</v>
      </c>
      <c r="H3058">
        <v>1.0016149999999999</v>
      </c>
      <c r="I3058">
        <v>1.0016160000000001</v>
      </c>
      <c r="J3058">
        <v>1.0016160000000001</v>
      </c>
      <c r="L3058">
        <v>-4.7182000000000002E-2</v>
      </c>
    </row>
    <row r="3059" spans="1:12" x14ac:dyDescent="0.2">
      <c r="A3059">
        <v>0.919489</v>
      </c>
      <c r="B3059">
        <v>1.0166489999999999</v>
      </c>
      <c r="C3059">
        <v>1.0178940000000001</v>
      </c>
      <c r="D3059">
        <v>0.97843500000000005</v>
      </c>
      <c r="E3059">
        <v>1.0830329999999999</v>
      </c>
      <c r="F3059">
        <v>0.72891799999999995</v>
      </c>
      <c r="G3059">
        <v>1.028057</v>
      </c>
      <c r="H3059">
        <v>1.028057</v>
      </c>
      <c r="I3059">
        <v>1.0280579999999999</v>
      </c>
      <c r="J3059">
        <v>1.0280579999999999</v>
      </c>
      <c r="L3059">
        <v>-5.4975000000000003E-2</v>
      </c>
    </row>
    <row r="3060" spans="1:12" x14ac:dyDescent="0.2">
      <c r="A3060">
        <v>0.90280400000000005</v>
      </c>
      <c r="B3060">
        <v>1.002416</v>
      </c>
      <c r="C3060">
        <v>0.99184099999999997</v>
      </c>
      <c r="D3060">
        <v>0.96423800000000004</v>
      </c>
      <c r="E3060">
        <v>1.064227</v>
      </c>
      <c r="F3060">
        <v>0.71603600000000001</v>
      </c>
      <c r="G3060">
        <v>1.008249</v>
      </c>
      <c r="H3060">
        <v>1.008249</v>
      </c>
      <c r="I3060">
        <v>1.0082500000000001</v>
      </c>
      <c r="J3060">
        <v>1.0082500000000001</v>
      </c>
      <c r="L3060">
        <v>-5.5976999999999999E-2</v>
      </c>
    </row>
    <row r="3061" spans="1:12" x14ac:dyDescent="0.2">
      <c r="A3061">
        <v>0.88003100000000001</v>
      </c>
      <c r="B3061">
        <v>0.980267</v>
      </c>
      <c r="C3061">
        <v>0.97123599999999999</v>
      </c>
      <c r="D3061">
        <v>0.94397200000000003</v>
      </c>
      <c r="E3061">
        <v>1.0412330000000001</v>
      </c>
      <c r="F3061">
        <v>0.69761300000000004</v>
      </c>
      <c r="G3061">
        <v>0.96583699999999995</v>
      </c>
      <c r="H3061">
        <v>0.96583699999999995</v>
      </c>
      <c r="I3061">
        <v>0.96583799999999997</v>
      </c>
      <c r="J3061">
        <v>0.96583799999999997</v>
      </c>
      <c r="L3061">
        <v>-7.5395000000000004E-2</v>
      </c>
    </row>
    <row r="3062" spans="1:12" x14ac:dyDescent="0.2">
      <c r="A3062">
        <v>0.90196500000000002</v>
      </c>
      <c r="B3062">
        <v>0.99268400000000001</v>
      </c>
      <c r="C3062">
        <v>0.99737900000000002</v>
      </c>
      <c r="D3062">
        <v>0.95982500000000004</v>
      </c>
      <c r="E3062">
        <v>1.036502</v>
      </c>
      <c r="F3062">
        <v>0.70070699999999997</v>
      </c>
      <c r="G3062">
        <v>0.98182000000000003</v>
      </c>
      <c r="H3062">
        <v>0.98182000000000003</v>
      </c>
      <c r="I3062">
        <v>0.98182100000000005</v>
      </c>
      <c r="J3062">
        <v>0.98182100000000005</v>
      </c>
      <c r="L3062">
        <v>-5.4681E-2</v>
      </c>
    </row>
    <row r="3063" spans="1:12" x14ac:dyDescent="0.2">
      <c r="A3063">
        <v>0.92857100000000004</v>
      </c>
      <c r="B3063">
        <v>1.021965</v>
      </c>
      <c r="C3063">
        <v>1.026799</v>
      </c>
      <c r="D3063">
        <v>0.98813799999999996</v>
      </c>
      <c r="E3063">
        <v>1.0670759999999999</v>
      </c>
      <c r="F3063">
        <v>0.72137600000000002</v>
      </c>
      <c r="G3063">
        <v>1.000243</v>
      </c>
      <c r="H3063">
        <v>1.000243</v>
      </c>
      <c r="I3063">
        <v>1.0002439999999999</v>
      </c>
      <c r="J3063">
        <v>1.0002439999999999</v>
      </c>
      <c r="L3063">
        <v>-6.6832000000000003E-2</v>
      </c>
    </row>
    <row r="3064" spans="1:12" x14ac:dyDescent="0.2">
      <c r="A3064">
        <v>0.84918300000000002</v>
      </c>
      <c r="B3064">
        <v>0.93459199999999998</v>
      </c>
      <c r="C3064">
        <v>0.93901299999999999</v>
      </c>
      <c r="D3064">
        <v>0.90365700000000004</v>
      </c>
      <c r="E3064">
        <v>0.83540199999999998</v>
      </c>
      <c r="F3064">
        <v>0.65970200000000001</v>
      </c>
      <c r="G3064">
        <v>0.89343799999999995</v>
      </c>
      <c r="H3064">
        <v>0.89343799999999995</v>
      </c>
      <c r="I3064">
        <v>0.89343899999999998</v>
      </c>
      <c r="J3064">
        <v>0.89343899999999998</v>
      </c>
      <c r="L3064">
        <v>-4.5574000000000003E-2</v>
      </c>
    </row>
    <row r="3065" spans="1:12" x14ac:dyDescent="0.2">
      <c r="A3065">
        <v>0.92089799999999999</v>
      </c>
      <c r="B3065">
        <v>1.0158020000000001</v>
      </c>
      <c r="C3065">
        <v>1.030619</v>
      </c>
      <c r="D3065">
        <v>0.99598299999999995</v>
      </c>
      <c r="E3065">
        <v>0.91509499999999999</v>
      </c>
      <c r="F3065">
        <v>0.69862599999999997</v>
      </c>
      <c r="G3065">
        <v>0.98173500000000002</v>
      </c>
      <c r="H3065">
        <v>0.98173500000000002</v>
      </c>
      <c r="I3065">
        <v>0.98173600000000005</v>
      </c>
      <c r="J3065">
        <v>0.98173600000000005</v>
      </c>
      <c r="L3065">
        <v>-4.8883000000000003E-2</v>
      </c>
    </row>
    <row r="3066" spans="1:12" x14ac:dyDescent="0.2">
      <c r="A3066">
        <v>0.95096999999999998</v>
      </c>
      <c r="B3066">
        <v>1.0475939999999999</v>
      </c>
      <c r="C3066">
        <v>1.062181</v>
      </c>
      <c r="D3066">
        <v>1.0278830000000001</v>
      </c>
      <c r="E3066">
        <v>0.942936</v>
      </c>
      <c r="F3066">
        <v>0.72262300000000002</v>
      </c>
      <c r="G3066">
        <v>1.012165</v>
      </c>
      <c r="H3066">
        <v>1.012165</v>
      </c>
      <c r="I3066">
        <v>1.0121659999999999</v>
      </c>
      <c r="J3066">
        <v>1.0121659999999999</v>
      </c>
      <c r="L3066">
        <v>-5.0014999999999997E-2</v>
      </c>
    </row>
    <row r="3067" spans="1:12" x14ac:dyDescent="0.2">
      <c r="A3067">
        <v>0.94792699999999996</v>
      </c>
      <c r="B3067">
        <v>1.0465450000000001</v>
      </c>
      <c r="C3067">
        <v>1.0633760000000001</v>
      </c>
      <c r="D3067">
        <v>1.024694</v>
      </c>
      <c r="E3067">
        <v>0.94207399999999997</v>
      </c>
      <c r="F3067">
        <v>0.72240300000000002</v>
      </c>
      <c r="G3067">
        <v>1.0084630000000001</v>
      </c>
      <c r="H3067">
        <v>1.0084630000000001</v>
      </c>
      <c r="I3067">
        <v>1.008464</v>
      </c>
      <c r="J3067">
        <v>1.008464</v>
      </c>
      <c r="L3067">
        <v>-5.4912000000000002E-2</v>
      </c>
    </row>
    <row r="3068" spans="1:12" x14ac:dyDescent="0.2">
      <c r="A3068">
        <v>0.92163899999999999</v>
      </c>
      <c r="B3068">
        <v>1.007838</v>
      </c>
      <c r="C3068">
        <v>1.026246</v>
      </c>
      <c r="D3068">
        <v>0.99546599999999996</v>
      </c>
      <c r="E3068">
        <v>0.91520299999999999</v>
      </c>
      <c r="F3068">
        <v>0.68655699999999997</v>
      </c>
      <c r="G3068">
        <v>0.98768999999999996</v>
      </c>
      <c r="H3068">
        <v>0.98768999999999996</v>
      </c>
      <c r="I3068">
        <v>0.98769200000000001</v>
      </c>
      <c r="J3068">
        <v>0.98769200000000001</v>
      </c>
      <c r="L3068">
        <v>-3.8553999999999998E-2</v>
      </c>
    </row>
    <row r="3069" spans="1:12" x14ac:dyDescent="0.2">
      <c r="A3069">
        <v>0.88968999999999998</v>
      </c>
      <c r="B3069">
        <v>1.0007569999999999</v>
      </c>
      <c r="C3069">
        <v>1.0119640000000001</v>
      </c>
      <c r="D3069">
        <v>0.98883699999999997</v>
      </c>
      <c r="E3069">
        <v>0.88970400000000005</v>
      </c>
      <c r="F3069">
        <v>0.67630900000000005</v>
      </c>
      <c r="G3069">
        <v>0.98404199999999997</v>
      </c>
      <c r="H3069">
        <v>0.98404199999999997</v>
      </c>
      <c r="I3069">
        <v>0.984043</v>
      </c>
      <c r="J3069">
        <v>0.984043</v>
      </c>
      <c r="L3069">
        <v>-2.7921000000000001E-2</v>
      </c>
    </row>
    <row r="3070" spans="1:12" x14ac:dyDescent="0.2">
      <c r="A3070">
        <v>0.93246899999999999</v>
      </c>
      <c r="B3070">
        <v>1.0495540000000001</v>
      </c>
      <c r="C3070">
        <v>1.061107</v>
      </c>
      <c r="D3070">
        <v>1.0360990000000001</v>
      </c>
      <c r="E3070">
        <v>0.93376000000000003</v>
      </c>
      <c r="F3070">
        <v>0.69854899999999998</v>
      </c>
      <c r="G3070">
        <v>1.0287630000000001</v>
      </c>
      <c r="H3070">
        <v>1.0287630000000001</v>
      </c>
      <c r="I3070">
        <v>1.0287649999999999</v>
      </c>
      <c r="J3070">
        <v>1.0287649999999999</v>
      </c>
      <c r="L3070">
        <v>-3.2342000000000003E-2</v>
      </c>
    </row>
    <row r="3071" spans="1:12" x14ac:dyDescent="0.2">
      <c r="A3071">
        <v>0.89862500000000001</v>
      </c>
      <c r="B3071">
        <v>1.007425</v>
      </c>
      <c r="C3071">
        <v>1.028343</v>
      </c>
      <c r="D3071">
        <v>0.99496600000000002</v>
      </c>
      <c r="E3071">
        <v>0.90207199999999998</v>
      </c>
      <c r="F3071">
        <v>0.67055799999999999</v>
      </c>
      <c r="G3071">
        <v>0.98319999999999996</v>
      </c>
      <c r="H3071">
        <v>0.98319999999999996</v>
      </c>
      <c r="I3071">
        <v>0.98320099999999999</v>
      </c>
      <c r="J3071">
        <v>0.98320099999999999</v>
      </c>
      <c r="L3071">
        <v>-4.5142000000000002E-2</v>
      </c>
    </row>
    <row r="3072" spans="1:12" x14ac:dyDescent="0.2">
      <c r="A3072">
        <v>0.92264500000000005</v>
      </c>
      <c r="B3072">
        <v>1.032726</v>
      </c>
      <c r="C3072">
        <v>1.0462940000000001</v>
      </c>
      <c r="D3072">
        <v>1.0194190000000001</v>
      </c>
      <c r="E3072">
        <v>0.91498000000000002</v>
      </c>
      <c r="F3072">
        <v>0.68703199999999998</v>
      </c>
      <c r="G3072">
        <v>1.0045379999999999</v>
      </c>
      <c r="H3072">
        <v>1.0045379999999999</v>
      </c>
      <c r="I3072">
        <v>1.00454</v>
      </c>
      <c r="J3072">
        <v>1.00454</v>
      </c>
      <c r="L3072">
        <v>-4.1753999999999999E-2</v>
      </c>
    </row>
    <row r="3073" spans="1:12" x14ac:dyDescent="0.2">
      <c r="A3073">
        <v>0.91477900000000001</v>
      </c>
      <c r="B3073">
        <v>1.0262420000000001</v>
      </c>
      <c r="C3073">
        <v>1.052109</v>
      </c>
      <c r="D3073">
        <v>1.031574</v>
      </c>
      <c r="E3073">
        <v>0.92448900000000001</v>
      </c>
      <c r="F3073">
        <v>0.680983</v>
      </c>
      <c r="G3073">
        <v>1.009196</v>
      </c>
      <c r="H3073">
        <v>1.009196</v>
      </c>
      <c r="I3073">
        <v>1.0091969999999999</v>
      </c>
      <c r="J3073">
        <v>1.0091969999999999</v>
      </c>
      <c r="L3073">
        <v>-4.2911999999999999E-2</v>
      </c>
    </row>
    <row r="3074" spans="1:12" x14ac:dyDescent="0.2">
      <c r="A3074">
        <v>0.92997200000000002</v>
      </c>
      <c r="B3074">
        <v>1.0446029999999999</v>
      </c>
      <c r="C3074">
        <v>1.0707819999999999</v>
      </c>
      <c r="D3074">
        <v>1.049245</v>
      </c>
      <c r="E3074">
        <v>0.94001299999999999</v>
      </c>
      <c r="F3074">
        <v>0.69341200000000003</v>
      </c>
      <c r="G3074">
        <v>1.0250889999999999</v>
      </c>
      <c r="H3074">
        <v>1.0250889999999999</v>
      </c>
      <c r="I3074">
        <v>1.025091</v>
      </c>
      <c r="J3074">
        <v>1.025091</v>
      </c>
      <c r="L3074">
        <v>-4.5691000000000002E-2</v>
      </c>
    </row>
    <row r="3075" spans="1:12" x14ac:dyDescent="0.2">
      <c r="A3075">
        <v>0.91648799999999997</v>
      </c>
      <c r="B3075">
        <v>1.032502</v>
      </c>
      <c r="C3075">
        <v>1.0595730000000001</v>
      </c>
      <c r="D3075">
        <v>1.0368029999999999</v>
      </c>
      <c r="E3075">
        <v>0.92443799999999998</v>
      </c>
      <c r="F3075">
        <v>0.68713999999999997</v>
      </c>
      <c r="G3075">
        <v>1.005085</v>
      </c>
      <c r="H3075">
        <v>1.005085</v>
      </c>
      <c r="I3075">
        <v>1.0050870000000001</v>
      </c>
      <c r="J3075">
        <v>1.0050870000000001</v>
      </c>
      <c r="L3075">
        <v>-5.4486E-2</v>
      </c>
    </row>
    <row r="3076" spans="1:12" x14ac:dyDescent="0.2">
      <c r="A3076">
        <v>0.92129300000000003</v>
      </c>
      <c r="B3076">
        <v>1.0337609999999999</v>
      </c>
      <c r="C3076">
        <v>1.0638829999999999</v>
      </c>
      <c r="D3076">
        <v>1.0377240000000001</v>
      </c>
      <c r="E3076">
        <v>0.93015599999999998</v>
      </c>
      <c r="F3076">
        <v>0.69103899999999996</v>
      </c>
      <c r="G3076">
        <v>1.0000450000000001</v>
      </c>
      <c r="H3076">
        <v>1.0000450000000001</v>
      </c>
      <c r="I3076">
        <v>1.0000469999999999</v>
      </c>
      <c r="J3076">
        <v>1.0000469999999999</v>
      </c>
      <c r="L3076">
        <v>-6.3836000000000004E-2</v>
      </c>
    </row>
    <row r="3077" spans="1:12" x14ac:dyDescent="0.2">
      <c r="A3077">
        <v>0.94103800000000004</v>
      </c>
      <c r="B3077">
        <v>1.0563769999999999</v>
      </c>
      <c r="C3077">
        <v>1.0863050000000001</v>
      </c>
      <c r="D3077">
        <v>1.059971</v>
      </c>
      <c r="E3077">
        <v>0.950021</v>
      </c>
      <c r="F3077">
        <v>0.70481099999999997</v>
      </c>
      <c r="G3077">
        <v>1.0204660000000001</v>
      </c>
      <c r="H3077">
        <v>1.0204660000000001</v>
      </c>
      <c r="I3077">
        <v>1.0204679999999999</v>
      </c>
      <c r="J3077">
        <v>1.0204679999999999</v>
      </c>
      <c r="L3077">
        <v>-6.5837000000000007E-2</v>
      </c>
    </row>
    <row r="3078" spans="1:12" x14ac:dyDescent="0.2">
      <c r="A3078">
        <v>0.92558499999999999</v>
      </c>
      <c r="B3078">
        <v>1.038996</v>
      </c>
      <c r="C3078">
        <v>1.067804</v>
      </c>
      <c r="D3078">
        <v>1.039183</v>
      </c>
      <c r="E3078">
        <v>0.93254400000000004</v>
      </c>
      <c r="F3078">
        <v>0.69327300000000003</v>
      </c>
      <c r="G3078">
        <v>0.99739199999999995</v>
      </c>
      <c r="H3078">
        <v>0.99739199999999995</v>
      </c>
      <c r="I3078">
        <v>0.997394</v>
      </c>
      <c r="J3078">
        <v>0.997394</v>
      </c>
      <c r="L3078">
        <v>-7.041E-2</v>
      </c>
    </row>
    <row r="3079" spans="1:12" x14ac:dyDescent="0.2">
      <c r="A3079">
        <v>0.94534899999999999</v>
      </c>
      <c r="B3079">
        <v>1.0611809999999999</v>
      </c>
      <c r="C3079">
        <v>1.094244</v>
      </c>
      <c r="D3079">
        <v>1.0649139999999999</v>
      </c>
      <c r="E3079">
        <v>0.95509200000000005</v>
      </c>
      <c r="F3079">
        <v>0.71043800000000001</v>
      </c>
      <c r="G3079">
        <v>1.0183789999999999</v>
      </c>
      <c r="H3079">
        <v>1.0183789999999999</v>
      </c>
      <c r="I3079">
        <v>1.0183800000000001</v>
      </c>
      <c r="J3079">
        <v>1.0183800000000001</v>
      </c>
      <c r="L3079">
        <v>-7.5864000000000001E-2</v>
      </c>
    </row>
    <row r="3080" spans="1:12" x14ac:dyDescent="0.2">
      <c r="A3080">
        <v>0.92819200000000002</v>
      </c>
      <c r="B3080">
        <v>1.0470980000000001</v>
      </c>
      <c r="C3080">
        <v>1.083307</v>
      </c>
      <c r="D3080">
        <v>1.050675</v>
      </c>
      <c r="E3080">
        <v>0.94208400000000003</v>
      </c>
      <c r="F3080">
        <v>0.70040999999999998</v>
      </c>
      <c r="G3080">
        <v>1.002812</v>
      </c>
      <c r="H3080">
        <v>1.002812</v>
      </c>
      <c r="I3080">
        <v>1.002813</v>
      </c>
      <c r="J3080">
        <v>1.002813</v>
      </c>
      <c r="L3080">
        <v>-8.0493999999999996E-2</v>
      </c>
    </row>
    <row r="3081" spans="1:12" x14ac:dyDescent="0.2">
      <c r="A3081">
        <v>0.89669500000000002</v>
      </c>
      <c r="B3081">
        <v>1.00718</v>
      </c>
      <c r="C3081">
        <v>1.040818</v>
      </c>
      <c r="D3081">
        <v>1.0061119999999999</v>
      </c>
      <c r="E3081">
        <v>0.90027900000000005</v>
      </c>
      <c r="F3081">
        <v>0.67194600000000004</v>
      </c>
      <c r="G3081">
        <v>0.97389099999999995</v>
      </c>
      <c r="H3081">
        <v>0.97389099999999995</v>
      </c>
      <c r="I3081">
        <v>0.97389199999999998</v>
      </c>
      <c r="J3081">
        <v>0.97389199999999998</v>
      </c>
      <c r="L3081">
        <v>-6.6925999999999999E-2</v>
      </c>
    </row>
    <row r="3082" spans="1:12" x14ac:dyDescent="0.2">
      <c r="A3082">
        <v>0.91149999999999998</v>
      </c>
      <c r="B3082">
        <v>1.0221640000000001</v>
      </c>
      <c r="C3082">
        <v>1.0563020000000001</v>
      </c>
      <c r="D3082">
        <v>1.0239910000000001</v>
      </c>
      <c r="E3082">
        <v>0.91266999999999998</v>
      </c>
      <c r="F3082">
        <v>0.68303999999999998</v>
      </c>
      <c r="G3082">
        <v>0.97564799999999996</v>
      </c>
      <c r="H3082">
        <v>0.97564799999999996</v>
      </c>
      <c r="I3082">
        <v>0.97565000000000002</v>
      </c>
      <c r="J3082">
        <v>0.97565000000000002</v>
      </c>
      <c r="L3082">
        <v>-8.0652000000000001E-2</v>
      </c>
    </row>
    <row r="3083" spans="1:12" x14ac:dyDescent="0.2">
      <c r="A3083">
        <v>0.95152800000000004</v>
      </c>
      <c r="B3083">
        <v>1.067051</v>
      </c>
      <c r="C3083">
        <v>1.1026879999999999</v>
      </c>
      <c r="D3083">
        <v>1.0689580000000001</v>
      </c>
      <c r="E3083">
        <v>0.95274899999999996</v>
      </c>
      <c r="F3083">
        <v>0.71303499999999997</v>
      </c>
      <c r="G3083">
        <v>1.014883</v>
      </c>
      <c r="H3083">
        <v>1.014883</v>
      </c>
      <c r="I3083">
        <v>1.014885</v>
      </c>
      <c r="J3083">
        <v>1.014885</v>
      </c>
      <c r="L3083">
        <v>-8.7803000000000006E-2</v>
      </c>
    </row>
    <row r="3084" spans="1:12" x14ac:dyDescent="0.2">
      <c r="A3084">
        <v>0.94353900000000002</v>
      </c>
      <c r="B3084">
        <v>1.058092</v>
      </c>
      <c r="C3084">
        <v>1.0934299999999999</v>
      </c>
      <c r="D3084">
        <v>1.059984</v>
      </c>
      <c r="E3084">
        <v>0.94474999999999998</v>
      </c>
      <c r="F3084">
        <v>0.70704900000000004</v>
      </c>
      <c r="G3084">
        <v>0.99773900000000004</v>
      </c>
      <c r="H3084">
        <v>0.99773900000000004</v>
      </c>
      <c r="I3084">
        <v>0.99773999999999996</v>
      </c>
      <c r="J3084">
        <v>0.99773999999999996</v>
      </c>
      <c r="L3084">
        <v>-9.5689999999999997E-2</v>
      </c>
    </row>
    <row r="3085" spans="1:12" x14ac:dyDescent="0.2">
      <c r="A3085">
        <v>0.95071799999999995</v>
      </c>
      <c r="B3085">
        <v>1.066465</v>
      </c>
      <c r="C3085">
        <v>1.1023480000000001</v>
      </c>
      <c r="D3085">
        <v>1.068527</v>
      </c>
      <c r="E3085">
        <v>0.95226</v>
      </c>
      <c r="F3085">
        <v>0.71258600000000005</v>
      </c>
      <c r="G3085">
        <v>1.001236</v>
      </c>
      <c r="H3085">
        <v>1.001236</v>
      </c>
      <c r="I3085">
        <v>1.0012369999999999</v>
      </c>
      <c r="J3085">
        <v>1.0012369999999999</v>
      </c>
      <c r="L3085">
        <v>-0.10111100000000001</v>
      </c>
    </row>
    <row r="3086" spans="1:12" x14ac:dyDescent="0.2">
      <c r="A3086">
        <v>0.94855999999999996</v>
      </c>
      <c r="B3086">
        <v>1.0624849999999999</v>
      </c>
      <c r="C3086">
        <v>1.0974090000000001</v>
      </c>
      <c r="D3086">
        <v>1.0652360000000001</v>
      </c>
      <c r="E3086">
        <v>0.94928999999999997</v>
      </c>
      <c r="F3086">
        <v>0.70830000000000004</v>
      </c>
      <c r="G3086">
        <v>0.99431099999999994</v>
      </c>
      <c r="H3086">
        <v>0.99431099999999994</v>
      </c>
      <c r="I3086">
        <v>0.99431199999999997</v>
      </c>
      <c r="J3086">
        <v>0.99431199999999997</v>
      </c>
      <c r="L3086">
        <v>-0.10309699999999999</v>
      </c>
    </row>
    <row r="3087" spans="1:12" x14ac:dyDescent="0.2">
      <c r="A3087">
        <v>0.955785</v>
      </c>
      <c r="B3087">
        <v>1.070578</v>
      </c>
      <c r="C3087">
        <v>1.1057680000000001</v>
      </c>
      <c r="D3087">
        <v>1.07335</v>
      </c>
      <c r="E3087">
        <v>0.94221299999999997</v>
      </c>
      <c r="F3087">
        <v>0.70973399999999998</v>
      </c>
      <c r="G3087">
        <v>0.997784</v>
      </c>
      <c r="H3087">
        <v>0.997784</v>
      </c>
      <c r="I3087">
        <v>0.99778599999999995</v>
      </c>
      <c r="J3087">
        <v>0.99778599999999995</v>
      </c>
      <c r="L3087">
        <v>-0.10798199999999999</v>
      </c>
    </row>
    <row r="3088" spans="1:12" x14ac:dyDescent="0.2">
      <c r="A3088">
        <v>0.94191599999999998</v>
      </c>
      <c r="B3088">
        <v>1.0586519999999999</v>
      </c>
      <c r="C3088">
        <v>1.093742</v>
      </c>
      <c r="D3088">
        <v>1.062206</v>
      </c>
      <c r="E3088">
        <v>0.92653700000000005</v>
      </c>
      <c r="F3088">
        <v>0.70392500000000002</v>
      </c>
      <c r="G3088">
        <v>0.98762700000000003</v>
      </c>
      <c r="H3088">
        <v>0.98762700000000003</v>
      </c>
      <c r="I3088">
        <v>0.98762899999999998</v>
      </c>
      <c r="J3088">
        <v>0.98762899999999998</v>
      </c>
      <c r="L3088">
        <v>-0.106113</v>
      </c>
    </row>
    <row r="3089" spans="1:12" x14ac:dyDescent="0.2">
      <c r="A3089">
        <v>0.94625800000000004</v>
      </c>
      <c r="B3089">
        <v>1.0592429999999999</v>
      </c>
      <c r="C3089">
        <v>1.100784</v>
      </c>
      <c r="D3089">
        <v>1.06759</v>
      </c>
      <c r="E3089">
        <v>0.92976400000000003</v>
      </c>
      <c r="F3089">
        <v>0.70657999999999999</v>
      </c>
      <c r="G3089">
        <v>0.99389899999999998</v>
      </c>
      <c r="H3089">
        <v>0.99389899999999998</v>
      </c>
      <c r="I3089">
        <v>0.99390000000000001</v>
      </c>
      <c r="J3089">
        <v>0.99390000000000001</v>
      </c>
      <c r="L3089">
        <v>-0.10688400000000001</v>
      </c>
    </row>
    <row r="3090" spans="1:12" x14ac:dyDescent="0.2">
      <c r="A3090">
        <v>0.88857799999999998</v>
      </c>
      <c r="B3090">
        <v>0.99409400000000003</v>
      </c>
      <c r="C3090">
        <v>0.97088200000000002</v>
      </c>
      <c r="D3090">
        <v>0.99720299999999995</v>
      </c>
      <c r="E3090">
        <v>0.86840200000000001</v>
      </c>
      <c r="F3090">
        <v>0.63787099999999997</v>
      </c>
      <c r="G3090">
        <v>0.93185899999999999</v>
      </c>
      <c r="H3090">
        <v>0.93185899999999999</v>
      </c>
      <c r="I3090">
        <v>0.93186000000000002</v>
      </c>
      <c r="J3090">
        <v>0.93186000000000002</v>
      </c>
      <c r="L3090">
        <v>-6.5342999999999998E-2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62"/>
  <sheetViews>
    <sheetView workbookViewId="0"/>
  </sheetViews>
  <sheetFormatPr baseColWidth="10" defaultColWidth="8.83203125" defaultRowHeight="15" x14ac:dyDescent="0.2"/>
  <cols>
    <col min="1" max="15" width="14" customWidth="1"/>
  </cols>
  <sheetData>
    <row r="1" spans="1:15" x14ac:dyDescent="0.2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2">
        <v>7</v>
      </c>
      <c r="H1" s="2">
        <v>8</v>
      </c>
      <c r="I1" s="2">
        <v>9</v>
      </c>
      <c r="J1" s="2">
        <v>10</v>
      </c>
      <c r="K1" s="3" t="s">
        <v>0</v>
      </c>
      <c r="L1" s="3" t="s">
        <v>1</v>
      </c>
      <c r="M1" s="3" t="s">
        <v>2</v>
      </c>
      <c r="N1" s="3" t="s">
        <v>3</v>
      </c>
    </row>
    <row r="2" spans="1:15" x14ac:dyDescent="0.2">
      <c r="A2">
        <v>0.5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L2">
        <v>0</v>
      </c>
    </row>
    <row r="3" spans="1:15" x14ac:dyDescent="0.2">
      <c r="A3">
        <v>0.96998899999999999</v>
      </c>
      <c r="B3">
        <v>0.96171399999999996</v>
      </c>
      <c r="C3">
        <v>0.95663500000000001</v>
      </c>
      <c r="D3">
        <v>0.973055</v>
      </c>
      <c r="E3">
        <v>0.96105799999999997</v>
      </c>
      <c r="F3">
        <v>0.95488600000000001</v>
      </c>
      <c r="G3">
        <v>0.96950800000000004</v>
      </c>
      <c r="H3">
        <v>0.96950800000000004</v>
      </c>
      <c r="I3">
        <v>0.96950800000000004</v>
      </c>
      <c r="J3">
        <v>0.96950800000000004</v>
      </c>
      <c r="L3">
        <v>-3.5469999999999998E-3</v>
      </c>
      <c r="N3" s="4" t="s">
        <v>4</v>
      </c>
      <c r="O3" s="4">
        <v>60</v>
      </c>
    </row>
    <row r="4" spans="1:15" x14ac:dyDescent="0.2">
      <c r="A4">
        <v>0.99011499999999997</v>
      </c>
      <c r="B4">
        <v>0.98078799999999999</v>
      </c>
      <c r="C4">
        <v>0.96711499999999995</v>
      </c>
      <c r="D4">
        <v>0.98402000000000001</v>
      </c>
      <c r="E4">
        <v>0.97952099999999998</v>
      </c>
      <c r="F4">
        <v>0.963611</v>
      </c>
      <c r="G4">
        <v>0.99303200000000003</v>
      </c>
      <c r="H4">
        <v>0.99303200000000003</v>
      </c>
      <c r="I4">
        <v>0.993031</v>
      </c>
      <c r="J4">
        <v>0.993031</v>
      </c>
      <c r="L4">
        <v>2.9160000000000002E-3</v>
      </c>
      <c r="N4" s="4" t="s">
        <v>5</v>
      </c>
      <c r="O4" s="4">
        <v>58</v>
      </c>
    </row>
    <row r="5" spans="1:15" x14ac:dyDescent="0.2">
      <c r="A5">
        <v>0.99309499999999995</v>
      </c>
      <c r="B5">
        <v>0.98235600000000001</v>
      </c>
      <c r="C5">
        <v>0.96809500000000004</v>
      </c>
      <c r="D5">
        <v>0.98481200000000002</v>
      </c>
      <c r="E5">
        <v>0.97885299999999997</v>
      </c>
      <c r="F5">
        <v>0.96402600000000005</v>
      </c>
      <c r="G5">
        <v>0.99561500000000003</v>
      </c>
      <c r="H5">
        <v>0.99561500000000003</v>
      </c>
      <c r="I5">
        <v>0.995614</v>
      </c>
      <c r="J5">
        <v>0.995614</v>
      </c>
      <c r="L5">
        <v>2.519E-3</v>
      </c>
      <c r="N5" s="4" t="s">
        <v>6</v>
      </c>
      <c r="O5" s="4">
        <v>3.3333000000000002E-2</v>
      </c>
    </row>
    <row r="6" spans="1:15" x14ac:dyDescent="0.2">
      <c r="A6">
        <v>0.972881</v>
      </c>
      <c r="B6">
        <v>0.964584</v>
      </c>
      <c r="C6">
        <v>0.95167299999999999</v>
      </c>
      <c r="D6">
        <v>0.96315600000000001</v>
      </c>
      <c r="E6">
        <v>0.940832</v>
      </c>
      <c r="F6">
        <v>0.93647599999999998</v>
      </c>
      <c r="G6">
        <v>0.98299199999999998</v>
      </c>
      <c r="H6">
        <v>0.98299199999999998</v>
      </c>
      <c r="I6">
        <v>0.98299199999999998</v>
      </c>
      <c r="J6">
        <v>0.98299199999999998</v>
      </c>
      <c r="L6">
        <v>1.0111E-2</v>
      </c>
      <c r="N6" s="4" t="s">
        <v>7</v>
      </c>
      <c r="O6" s="4">
        <v>8.4541000000000005E-2</v>
      </c>
    </row>
    <row r="7" spans="1:15" x14ac:dyDescent="0.2">
      <c r="A7">
        <v>0.95638999999999996</v>
      </c>
      <c r="B7">
        <v>0.944268</v>
      </c>
      <c r="C7">
        <v>0.93547800000000003</v>
      </c>
      <c r="D7">
        <v>0.94924200000000003</v>
      </c>
      <c r="E7">
        <v>0.90978999999999999</v>
      </c>
      <c r="F7">
        <v>0.91739599999999999</v>
      </c>
      <c r="G7">
        <v>0.95613599999999999</v>
      </c>
      <c r="H7">
        <v>0.95613599999999999</v>
      </c>
      <c r="I7">
        <v>0.95613599999999999</v>
      </c>
      <c r="J7">
        <v>0.95613599999999999</v>
      </c>
      <c r="L7">
        <v>-2.5399999999999999E-4</v>
      </c>
    </row>
    <row r="8" spans="1:15" x14ac:dyDescent="0.2">
      <c r="A8">
        <v>0.97950700000000002</v>
      </c>
      <c r="B8">
        <v>0.96035000000000004</v>
      </c>
      <c r="C8">
        <v>0.95608700000000002</v>
      </c>
      <c r="D8">
        <v>0.97340099999999996</v>
      </c>
      <c r="E8">
        <v>0.93365399999999998</v>
      </c>
      <c r="F8">
        <v>0.94489100000000004</v>
      </c>
      <c r="G8">
        <v>0.98973900000000004</v>
      </c>
      <c r="H8">
        <v>0.98973900000000004</v>
      </c>
      <c r="I8">
        <v>0.98973800000000001</v>
      </c>
      <c r="J8">
        <v>0.98973800000000001</v>
      </c>
      <c r="L8">
        <v>1.0231000000000001E-2</v>
      </c>
    </row>
    <row r="9" spans="1:15" x14ac:dyDescent="0.2">
      <c r="A9">
        <v>0.99726800000000004</v>
      </c>
      <c r="B9">
        <v>0.97651500000000002</v>
      </c>
      <c r="C9">
        <v>0.9718</v>
      </c>
      <c r="D9">
        <v>0.98789400000000005</v>
      </c>
      <c r="E9">
        <v>0.94920099999999996</v>
      </c>
      <c r="F9">
        <v>0.96086800000000006</v>
      </c>
      <c r="G9">
        <v>1.0084569999999999</v>
      </c>
      <c r="H9">
        <v>1.0084569999999999</v>
      </c>
      <c r="I9">
        <v>1.008456</v>
      </c>
      <c r="J9">
        <v>1.008456</v>
      </c>
      <c r="L9">
        <v>1.1188E-2</v>
      </c>
    </row>
    <row r="10" spans="1:15" x14ac:dyDescent="0.2">
      <c r="A10">
        <v>0.97416700000000001</v>
      </c>
      <c r="B10">
        <v>0.95447099999999996</v>
      </c>
      <c r="C10">
        <v>0.95941399999999999</v>
      </c>
      <c r="D10">
        <v>0.97143699999999999</v>
      </c>
      <c r="E10">
        <v>0.93251799999999996</v>
      </c>
      <c r="F10">
        <v>0.94121500000000002</v>
      </c>
      <c r="G10">
        <v>0.99657600000000002</v>
      </c>
      <c r="H10">
        <v>0.99657600000000002</v>
      </c>
      <c r="I10">
        <v>0.99657499999999999</v>
      </c>
      <c r="J10">
        <v>0.99657499999999999</v>
      </c>
      <c r="L10">
        <v>2.2408000000000001E-2</v>
      </c>
    </row>
    <row r="11" spans="1:15" x14ac:dyDescent="0.2">
      <c r="A11">
        <v>0.98413600000000001</v>
      </c>
      <c r="B11">
        <v>0.96166600000000002</v>
      </c>
      <c r="C11">
        <v>0.97066799999999998</v>
      </c>
      <c r="D11">
        <v>0.96757199999999999</v>
      </c>
      <c r="E11">
        <v>0.94083399999999995</v>
      </c>
      <c r="F11">
        <v>0.95030199999999998</v>
      </c>
      <c r="G11">
        <v>1.0067010000000001</v>
      </c>
      <c r="H11">
        <v>1.0067010000000001</v>
      </c>
      <c r="I11">
        <v>1.0067010000000001</v>
      </c>
      <c r="J11">
        <v>1.0067010000000001</v>
      </c>
      <c r="L11">
        <v>2.2565000000000002E-2</v>
      </c>
    </row>
    <row r="12" spans="1:15" x14ac:dyDescent="0.2">
      <c r="A12">
        <v>0.95662000000000003</v>
      </c>
      <c r="B12">
        <v>0.92874400000000001</v>
      </c>
      <c r="C12">
        <v>0.94783700000000004</v>
      </c>
      <c r="D12">
        <v>0.94049300000000002</v>
      </c>
      <c r="E12">
        <v>0.91162500000000002</v>
      </c>
      <c r="F12">
        <v>0.921207</v>
      </c>
      <c r="G12">
        <v>0.96924399999999999</v>
      </c>
      <c r="H12">
        <v>0.96924399999999999</v>
      </c>
      <c r="I12">
        <v>0.96924399999999999</v>
      </c>
      <c r="J12">
        <v>0.96924399999999999</v>
      </c>
      <c r="L12">
        <v>1.2624E-2</v>
      </c>
    </row>
    <row r="13" spans="1:15" x14ac:dyDescent="0.2">
      <c r="A13">
        <v>0.98786200000000002</v>
      </c>
      <c r="B13">
        <v>0.96055100000000004</v>
      </c>
      <c r="C13">
        <v>0.93199500000000002</v>
      </c>
      <c r="D13">
        <v>0.97429500000000002</v>
      </c>
      <c r="E13">
        <v>0.94220000000000004</v>
      </c>
      <c r="F13">
        <v>0.94294</v>
      </c>
      <c r="G13">
        <v>1.004812</v>
      </c>
      <c r="H13">
        <v>1.004812</v>
      </c>
      <c r="I13">
        <v>1.004812</v>
      </c>
      <c r="J13">
        <v>1.004812</v>
      </c>
      <c r="L13">
        <v>1.695E-2</v>
      </c>
    </row>
    <row r="14" spans="1:15" x14ac:dyDescent="0.2">
      <c r="A14">
        <v>0.99298699999999995</v>
      </c>
      <c r="B14">
        <v>0.95318400000000003</v>
      </c>
      <c r="C14">
        <v>0.93862900000000005</v>
      </c>
      <c r="D14">
        <v>0.98143999999999998</v>
      </c>
      <c r="E14">
        <v>0.94855199999999995</v>
      </c>
      <c r="F14">
        <v>0.94582900000000003</v>
      </c>
      <c r="G14">
        <v>1.010902</v>
      </c>
      <c r="H14">
        <v>1.010902</v>
      </c>
      <c r="I14">
        <v>1.010901</v>
      </c>
      <c r="J14">
        <v>1.010901</v>
      </c>
      <c r="L14">
        <v>1.7913999999999999E-2</v>
      </c>
    </row>
    <row r="15" spans="1:15" x14ac:dyDescent="0.2">
      <c r="A15">
        <v>0.99109400000000003</v>
      </c>
      <c r="B15">
        <v>0.94763799999999998</v>
      </c>
      <c r="C15">
        <v>0.93668200000000001</v>
      </c>
      <c r="D15">
        <v>0.97823199999999999</v>
      </c>
      <c r="E15">
        <v>0.94124600000000003</v>
      </c>
      <c r="F15">
        <v>0.94123900000000005</v>
      </c>
      <c r="G15">
        <v>1.0061180000000001</v>
      </c>
      <c r="H15">
        <v>1.0061180000000001</v>
      </c>
      <c r="I15">
        <v>1.0061180000000001</v>
      </c>
      <c r="J15">
        <v>1.0061180000000001</v>
      </c>
      <c r="L15">
        <v>1.5023999999999999E-2</v>
      </c>
    </row>
    <row r="16" spans="1:15" x14ac:dyDescent="0.2">
      <c r="A16">
        <v>0.95350900000000005</v>
      </c>
      <c r="B16">
        <v>0.89925999999999995</v>
      </c>
      <c r="C16">
        <v>0.89880400000000005</v>
      </c>
      <c r="D16">
        <v>0.93774999999999997</v>
      </c>
      <c r="E16">
        <v>0.90040900000000001</v>
      </c>
      <c r="F16">
        <v>0.91245399999999999</v>
      </c>
      <c r="G16">
        <v>0.96446100000000001</v>
      </c>
      <c r="H16">
        <v>0.96446100000000001</v>
      </c>
      <c r="I16">
        <v>0.96446100000000001</v>
      </c>
      <c r="J16">
        <v>0.96446100000000001</v>
      </c>
      <c r="L16">
        <v>1.0952E-2</v>
      </c>
    </row>
    <row r="17" spans="1:12" x14ac:dyDescent="0.2">
      <c r="A17">
        <v>0.98573</v>
      </c>
      <c r="B17">
        <v>0.92377500000000001</v>
      </c>
      <c r="C17">
        <v>0.91556000000000004</v>
      </c>
      <c r="D17">
        <v>0.97000600000000003</v>
      </c>
      <c r="E17">
        <v>0.92690099999999997</v>
      </c>
      <c r="F17">
        <v>0.92519600000000002</v>
      </c>
      <c r="G17">
        <v>0.99951299999999998</v>
      </c>
      <c r="H17">
        <v>0.99951299999999998</v>
      </c>
      <c r="I17">
        <v>0.99951299999999998</v>
      </c>
      <c r="J17">
        <v>0.99951299999999998</v>
      </c>
      <c r="L17">
        <v>1.3783E-2</v>
      </c>
    </row>
    <row r="18" spans="1:12" x14ac:dyDescent="0.2">
      <c r="A18">
        <v>0.95633400000000002</v>
      </c>
      <c r="B18">
        <v>0.90788199999999997</v>
      </c>
      <c r="C18">
        <v>0.89497499999999997</v>
      </c>
      <c r="D18">
        <v>0.94703999999999999</v>
      </c>
      <c r="E18">
        <v>0.89889300000000005</v>
      </c>
      <c r="F18">
        <v>0.90229199999999998</v>
      </c>
      <c r="G18">
        <v>0.96744699999999995</v>
      </c>
      <c r="H18">
        <v>0.96744699999999995</v>
      </c>
      <c r="I18">
        <v>0.96744699999999995</v>
      </c>
      <c r="J18">
        <v>0.96744699999999995</v>
      </c>
      <c r="L18">
        <v>1.1113E-2</v>
      </c>
    </row>
    <row r="19" spans="1:12" x14ac:dyDescent="0.2">
      <c r="A19">
        <v>0.99848300000000001</v>
      </c>
      <c r="B19">
        <v>0.95172000000000001</v>
      </c>
      <c r="C19">
        <v>0.93745100000000003</v>
      </c>
      <c r="D19">
        <v>0.97806700000000002</v>
      </c>
      <c r="E19">
        <v>0.94013500000000005</v>
      </c>
      <c r="F19">
        <v>0.93407200000000001</v>
      </c>
      <c r="G19">
        <v>1.013655</v>
      </c>
      <c r="H19">
        <v>1.013655</v>
      </c>
      <c r="I19">
        <v>1.013655</v>
      </c>
      <c r="J19">
        <v>1.013655</v>
      </c>
      <c r="L19">
        <v>1.5172E-2</v>
      </c>
    </row>
    <row r="20" spans="1:12" x14ac:dyDescent="0.2">
      <c r="A20">
        <v>0.99203399999999997</v>
      </c>
      <c r="B20">
        <v>0.95233299999999999</v>
      </c>
      <c r="C20">
        <v>0.93294100000000002</v>
      </c>
      <c r="D20">
        <v>0.96726400000000001</v>
      </c>
      <c r="E20">
        <v>0.93989299999999998</v>
      </c>
      <c r="F20">
        <v>0.92750699999999997</v>
      </c>
      <c r="G20">
        <v>1.0118910000000001</v>
      </c>
      <c r="H20">
        <v>1.0118910000000001</v>
      </c>
      <c r="I20">
        <v>1.0118910000000001</v>
      </c>
      <c r="J20">
        <v>1.0118910000000001</v>
      </c>
      <c r="L20">
        <v>1.9857E-2</v>
      </c>
    </row>
    <row r="21" spans="1:12" x14ac:dyDescent="0.2">
      <c r="A21">
        <v>0.99572000000000005</v>
      </c>
      <c r="B21">
        <v>0.95763500000000001</v>
      </c>
      <c r="C21">
        <v>0.93807399999999996</v>
      </c>
      <c r="D21">
        <v>0.96684199999999998</v>
      </c>
      <c r="E21">
        <v>0.94197799999999998</v>
      </c>
      <c r="F21">
        <v>0.92937400000000003</v>
      </c>
      <c r="G21">
        <v>1.018319</v>
      </c>
      <c r="H21">
        <v>1.018319</v>
      </c>
      <c r="I21">
        <v>1.018319</v>
      </c>
      <c r="J21">
        <v>1.018319</v>
      </c>
      <c r="L21">
        <v>2.2599000000000001E-2</v>
      </c>
    </row>
    <row r="22" spans="1:12" x14ac:dyDescent="0.2">
      <c r="A22">
        <v>0.962368</v>
      </c>
      <c r="B22">
        <v>0.92704799999999998</v>
      </c>
      <c r="C22">
        <v>0.90264900000000003</v>
      </c>
      <c r="D22">
        <v>0.94530599999999998</v>
      </c>
      <c r="E22">
        <v>0.89863199999999999</v>
      </c>
      <c r="F22">
        <v>0.89851000000000003</v>
      </c>
      <c r="G22">
        <v>0.99270000000000003</v>
      </c>
      <c r="H22">
        <v>0.99270000000000003</v>
      </c>
      <c r="I22">
        <v>0.99270000000000003</v>
      </c>
      <c r="J22">
        <v>0.99270000000000003</v>
      </c>
      <c r="L22">
        <v>3.0332000000000001E-2</v>
      </c>
    </row>
    <row r="23" spans="1:12" x14ac:dyDescent="0.2">
      <c r="A23">
        <v>0.98758999999999997</v>
      </c>
      <c r="B23">
        <v>0.94836200000000004</v>
      </c>
      <c r="C23">
        <v>0.92118</v>
      </c>
      <c r="D23">
        <v>0.97050999999999998</v>
      </c>
      <c r="E23">
        <v>0.91940900000000003</v>
      </c>
      <c r="F23">
        <v>0.921234</v>
      </c>
      <c r="G23">
        <v>1.0199849999999999</v>
      </c>
      <c r="H23">
        <v>1.0199849999999999</v>
      </c>
      <c r="I23">
        <v>1.0199849999999999</v>
      </c>
      <c r="J23">
        <v>1.0199849999999999</v>
      </c>
      <c r="L23">
        <v>3.2395E-2</v>
      </c>
    </row>
    <row r="24" spans="1:12" x14ac:dyDescent="0.2">
      <c r="A24">
        <v>0.99168100000000003</v>
      </c>
      <c r="B24">
        <v>0.94164400000000004</v>
      </c>
      <c r="C24">
        <v>0.92774199999999996</v>
      </c>
      <c r="D24">
        <v>0.97202</v>
      </c>
      <c r="E24">
        <v>0.92547100000000004</v>
      </c>
      <c r="F24">
        <v>0.92418599999999995</v>
      </c>
      <c r="G24">
        <v>1.027582</v>
      </c>
      <c r="H24">
        <v>1.027582</v>
      </c>
      <c r="I24">
        <v>1.027582</v>
      </c>
      <c r="J24">
        <v>1.027582</v>
      </c>
      <c r="L24">
        <v>3.5901000000000002E-2</v>
      </c>
    </row>
    <row r="25" spans="1:12" x14ac:dyDescent="0.2">
      <c r="A25">
        <v>0.99673100000000003</v>
      </c>
      <c r="B25">
        <v>0.95100099999999999</v>
      </c>
      <c r="C25">
        <v>0.93520300000000001</v>
      </c>
      <c r="D25">
        <v>0.98004000000000002</v>
      </c>
      <c r="E25">
        <v>0.93289599999999995</v>
      </c>
      <c r="F25">
        <v>0.93318400000000001</v>
      </c>
      <c r="G25">
        <v>1.03694</v>
      </c>
      <c r="H25">
        <v>1.03694</v>
      </c>
      <c r="I25">
        <v>1.03694</v>
      </c>
      <c r="J25">
        <v>1.03694</v>
      </c>
      <c r="L25">
        <v>4.0209000000000002E-2</v>
      </c>
    </row>
    <row r="26" spans="1:12" x14ac:dyDescent="0.2">
      <c r="A26">
        <v>0.993344</v>
      </c>
      <c r="B26">
        <v>0.93859199999999998</v>
      </c>
      <c r="C26">
        <v>0.92727000000000004</v>
      </c>
      <c r="D26">
        <v>0.97281700000000004</v>
      </c>
      <c r="E26">
        <v>0.92747299999999999</v>
      </c>
      <c r="F26">
        <v>0.92564199999999996</v>
      </c>
      <c r="G26">
        <v>1.0319290000000001</v>
      </c>
      <c r="H26">
        <v>1.0319290000000001</v>
      </c>
      <c r="I26">
        <v>1.0319290000000001</v>
      </c>
      <c r="J26">
        <v>1.0319290000000001</v>
      </c>
      <c r="L26">
        <v>3.8585000000000001E-2</v>
      </c>
    </row>
    <row r="27" spans="1:12" x14ac:dyDescent="0.2">
      <c r="A27">
        <v>0.99150799999999994</v>
      </c>
      <c r="B27">
        <v>0.94251700000000005</v>
      </c>
      <c r="C27">
        <v>0.92909699999999995</v>
      </c>
      <c r="D27">
        <v>0.97579000000000005</v>
      </c>
      <c r="E27">
        <v>0.92982900000000002</v>
      </c>
      <c r="F27">
        <v>0.926095</v>
      </c>
      <c r="G27">
        <v>1.034851</v>
      </c>
      <c r="H27">
        <v>1.034851</v>
      </c>
      <c r="I27">
        <v>1.034851</v>
      </c>
      <c r="J27">
        <v>1.034851</v>
      </c>
      <c r="L27">
        <v>4.3343E-2</v>
      </c>
    </row>
    <row r="28" spans="1:12" x14ac:dyDescent="0.2">
      <c r="A28">
        <v>0.98019999999999996</v>
      </c>
      <c r="B28">
        <v>0.928728</v>
      </c>
      <c r="C28">
        <v>0.91996599999999995</v>
      </c>
      <c r="D28">
        <v>0.95463799999999999</v>
      </c>
      <c r="E28">
        <v>0.91799600000000003</v>
      </c>
      <c r="F28">
        <v>0.91699399999999998</v>
      </c>
      <c r="G28">
        <v>1.0206930000000001</v>
      </c>
      <c r="H28">
        <v>1.0206930000000001</v>
      </c>
      <c r="I28">
        <v>1.020694</v>
      </c>
      <c r="J28">
        <v>1.020694</v>
      </c>
      <c r="L28">
        <v>4.0494000000000002E-2</v>
      </c>
    </row>
    <row r="29" spans="1:12" x14ac:dyDescent="0.2">
      <c r="A29">
        <v>0.97215099999999999</v>
      </c>
      <c r="B29">
        <v>0.91951700000000003</v>
      </c>
      <c r="C29">
        <v>0.91633799999999999</v>
      </c>
      <c r="D29">
        <v>0.94925000000000004</v>
      </c>
      <c r="E29">
        <v>0.91375899999999999</v>
      </c>
      <c r="F29">
        <v>0.91293299999999999</v>
      </c>
      <c r="G29">
        <v>1.009606</v>
      </c>
      <c r="H29">
        <v>1.009606</v>
      </c>
      <c r="I29">
        <v>1.009606</v>
      </c>
      <c r="J29">
        <v>1.009606</v>
      </c>
      <c r="L29">
        <v>3.7455000000000002E-2</v>
      </c>
    </row>
    <row r="30" spans="1:12" x14ac:dyDescent="0.2">
      <c r="A30">
        <v>0.99151400000000001</v>
      </c>
      <c r="B30">
        <v>0.93830800000000003</v>
      </c>
      <c r="C30">
        <v>0.931307</v>
      </c>
      <c r="D30">
        <v>0.95986700000000003</v>
      </c>
      <c r="E30">
        <v>0.929674</v>
      </c>
      <c r="F30">
        <v>0.933423</v>
      </c>
      <c r="G30">
        <v>1.033188</v>
      </c>
      <c r="H30">
        <v>1.033188</v>
      </c>
      <c r="I30">
        <v>1.033188</v>
      </c>
      <c r="J30">
        <v>1.033188</v>
      </c>
      <c r="L30">
        <v>4.1674000000000003E-2</v>
      </c>
    </row>
    <row r="31" spans="1:12" x14ac:dyDescent="0.2">
      <c r="A31">
        <v>0.99112699999999998</v>
      </c>
      <c r="B31">
        <v>0.93997699999999995</v>
      </c>
      <c r="C31">
        <v>0.94028299999999998</v>
      </c>
      <c r="D31">
        <v>0.96969000000000005</v>
      </c>
      <c r="E31">
        <v>0.93589900000000004</v>
      </c>
      <c r="F31">
        <v>0.94391999999999998</v>
      </c>
      <c r="G31">
        <v>1.045417</v>
      </c>
      <c r="H31">
        <v>1.045417</v>
      </c>
      <c r="I31">
        <v>1.045417</v>
      </c>
      <c r="J31">
        <v>1.045417</v>
      </c>
      <c r="L31">
        <v>5.4289999999999998E-2</v>
      </c>
    </row>
    <row r="32" spans="1:12" x14ac:dyDescent="0.2">
      <c r="A32">
        <v>0.97491499999999998</v>
      </c>
      <c r="B32">
        <v>0.925813</v>
      </c>
      <c r="C32">
        <v>0.926311</v>
      </c>
      <c r="D32">
        <v>0.94947899999999996</v>
      </c>
      <c r="E32">
        <v>0.922431</v>
      </c>
      <c r="F32">
        <v>0.92957699999999999</v>
      </c>
      <c r="G32">
        <v>1.0331109999999999</v>
      </c>
      <c r="H32">
        <v>1.0331109999999999</v>
      </c>
      <c r="I32">
        <v>1.0331109999999999</v>
      </c>
      <c r="J32">
        <v>1.0331109999999999</v>
      </c>
      <c r="L32">
        <v>5.8195999999999998E-2</v>
      </c>
    </row>
    <row r="33" spans="1:12" x14ac:dyDescent="0.2">
      <c r="A33">
        <v>0.96630099999999997</v>
      </c>
      <c r="B33">
        <v>0.92464599999999997</v>
      </c>
      <c r="C33">
        <v>0.92756000000000005</v>
      </c>
      <c r="D33">
        <v>0.94820499999999996</v>
      </c>
      <c r="E33">
        <v>0.92156700000000003</v>
      </c>
      <c r="F33">
        <v>0.92963499999999999</v>
      </c>
      <c r="G33">
        <v>1.035121</v>
      </c>
      <c r="H33">
        <v>1.035121</v>
      </c>
      <c r="I33">
        <v>1.035121</v>
      </c>
      <c r="J33">
        <v>1.035121</v>
      </c>
      <c r="L33">
        <v>6.8820000000000006E-2</v>
      </c>
    </row>
    <row r="34" spans="1:12" x14ac:dyDescent="0.2">
      <c r="A34">
        <v>0.96288300000000004</v>
      </c>
      <c r="B34">
        <v>0.92374699999999998</v>
      </c>
      <c r="C34">
        <v>0.93144700000000002</v>
      </c>
      <c r="D34">
        <v>0.94811900000000005</v>
      </c>
      <c r="E34">
        <v>0.92180499999999999</v>
      </c>
      <c r="F34">
        <v>0.90205199999999996</v>
      </c>
      <c r="G34">
        <v>1.040848</v>
      </c>
      <c r="H34">
        <v>1.040848</v>
      </c>
      <c r="I34">
        <v>1.040848</v>
      </c>
      <c r="J34">
        <v>1.040848</v>
      </c>
      <c r="L34">
        <v>7.7965000000000007E-2</v>
      </c>
    </row>
    <row r="35" spans="1:12" x14ac:dyDescent="0.2">
      <c r="A35">
        <v>0.95947899999999997</v>
      </c>
      <c r="B35">
        <v>0.92057100000000003</v>
      </c>
      <c r="C35">
        <v>0.92741600000000002</v>
      </c>
      <c r="D35">
        <v>0.93711100000000003</v>
      </c>
      <c r="E35">
        <v>0.91978300000000002</v>
      </c>
      <c r="F35">
        <v>0.904887</v>
      </c>
      <c r="G35">
        <v>1.0419989999999999</v>
      </c>
      <c r="H35">
        <v>1.0419989999999999</v>
      </c>
      <c r="I35">
        <v>1.0419989999999999</v>
      </c>
      <c r="J35">
        <v>1.0419989999999999</v>
      </c>
      <c r="L35">
        <v>8.2519999999999996E-2</v>
      </c>
    </row>
    <row r="36" spans="1:12" x14ac:dyDescent="0.2">
      <c r="A36">
        <v>0.97015300000000004</v>
      </c>
      <c r="B36">
        <v>0.93014799999999997</v>
      </c>
      <c r="C36">
        <v>0.93749800000000005</v>
      </c>
      <c r="D36">
        <v>0.94489400000000001</v>
      </c>
      <c r="E36">
        <v>0.92532999999999999</v>
      </c>
      <c r="F36">
        <v>0.91446099999999997</v>
      </c>
      <c r="G36">
        <v>1.051099</v>
      </c>
      <c r="H36">
        <v>1.051099</v>
      </c>
      <c r="I36">
        <v>1.051099</v>
      </c>
      <c r="J36">
        <v>1.051099</v>
      </c>
      <c r="L36">
        <v>8.0946000000000004E-2</v>
      </c>
    </row>
    <row r="37" spans="1:12" x14ac:dyDescent="0.2">
      <c r="A37">
        <v>0.94108800000000004</v>
      </c>
      <c r="B37">
        <v>0.90468800000000005</v>
      </c>
      <c r="C37">
        <v>0.91211500000000001</v>
      </c>
      <c r="D37">
        <v>0.91679999999999995</v>
      </c>
      <c r="E37">
        <v>0.90287799999999996</v>
      </c>
      <c r="F37">
        <v>0.89057500000000001</v>
      </c>
      <c r="G37">
        <v>1.0067010000000001</v>
      </c>
      <c r="H37">
        <v>1.0067010000000001</v>
      </c>
      <c r="I37">
        <v>1.0067010000000001</v>
      </c>
      <c r="J37">
        <v>1.0067010000000001</v>
      </c>
      <c r="L37">
        <v>6.5613000000000005E-2</v>
      </c>
    </row>
    <row r="38" spans="1:12" x14ac:dyDescent="0.2">
      <c r="A38">
        <v>0.94781400000000005</v>
      </c>
      <c r="B38">
        <v>0.91315100000000005</v>
      </c>
      <c r="C38">
        <v>0.91225000000000001</v>
      </c>
      <c r="D38">
        <v>0.91723200000000005</v>
      </c>
      <c r="E38">
        <v>0.91202000000000005</v>
      </c>
      <c r="F38">
        <v>0.89824300000000001</v>
      </c>
      <c r="G38">
        <v>1.0148330000000001</v>
      </c>
      <c r="H38">
        <v>1.0148330000000001</v>
      </c>
      <c r="I38">
        <v>1.0148330000000001</v>
      </c>
      <c r="J38">
        <v>1.0148330000000001</v>
      </c>
      <c r="L38">
        <v>6.7018999999999995E-2</v>
      </c>
    </row>
    <row r="39" spans="1:12" x14ac:dyDescent="0.2">
      <c r="A39">
        <v>0.970418</v>
      </c>
      <c r="B39">
        <v>0.93864499999999995</v>
      </c>
      <c r="C39">
        <v>0.93456499999999998</v>
      </c>
      <c r="D39">
        <v>0.94206900000000005</v>
      </c>
      <c r="E39">
        <v>0.936249</v>
      </c>
      <c r="F39">
        <v>0.92298599999999997</v>
      </c>
      <c r="G39">
        <v>1.0436730000000001</v>
      </c>
      <c r="H39">
        <v>1.0436730000000001</v>
      </c>
      <c r="I39">
        <v>1.0436730000000001</v>
      </c>
      <c r="J39">
        <v>1.0436730000000001</v>
      </c>
      <c r="L39">
        <v>7.3255000000000001E-2</v>
      </c>
    </row>
    <row r="40" spans="1:12" x14ac:dyDescent="0.2">
      <c r="A40">
        <v>0.943824</v>
      </c>
      <c r="B40">
        <v>0.91225699999999998</v>
      </c>
      <c r="C40">
        <v>0.91374299999999997</v>
      </c>
      <c r="D40">
        <v>0.91178099999999995</v>
      </c>
      <c r="E40">
        <v>0.90539800000000004</v>
      </c>
      <c r="F40">
        <v>0.89603999999999995</v>
      </c>
      <c r="G40">
        <v>1.0112639999999999</v>
      </c>
      <c r="H40">
        <v>1.0112639999999999</v>
      </c>
      <c r="I40">
        <v>1.0112639999999999</v>
      </c>
      <c r="J40">
        <v>1.0112639999999999</v>
      </c>
      <c r="L40">
        <v>6.744E-2</v>
      </c>
    </row>
    <row r="41" spans="1:12" x14ac:dyDescent="0.2">
      <c r="A41">
        <v>0.97459200000000001</v>
      </c>
      <c r="B41">
        <v>0.94197900000000001</v>
      </c>
      <c r="C41">
        <v>0.94333800000000001</v>
      </c>
      <c r="D41">
        <v>0.94334799999999996</v>
      </c>
      <c r="E41">
        <v>0.93557999999999997</v>
      </c>
      <c r="F41">
        <v>0.92758799999999997</v>
      </c>
      <c r="G41">
        <v>1.046279</v>
      </c>
      <c r="H41">
        <v>1.046279</v>
      </c>
      <c r="I41">
        <v>1.046279</v>
      </c>
      <c r="J41">
        <v>1.046279</v>
      </c>
      <c r="L41">
        <v>7.1687000000000001E-2</v>
      </c>
    </row>
    <row r="42" spans="1:12" x14ac:dyDescent="0.2">
      <c r="A42">
        <v>0.96469199999999999</v>
      </c>
      <c r="B42">
        <v>0.93259700000000001</v>
      </c>
      <c r="C42">
        <v>0.93623199999999995</v>
      </c>
      <c r="D42">
        <v>0.936249</v>
      </c>
      <c r="E42">
        <v>0.91531399999999996</v>
      </c>
      <c r="F42">
        <v>0.91766599999999998</v>
      </c>
      <c r="G42">
        <v>1.0329330000000001</v>
      </c>
      <c r="H42">
        <v>1.0329330000000001</v>
      </c>
      <c r="I42">
        <v>1.0329330000000001</v>
      </c>
      <c r="J42">
        <v>1.0329330000000001</v>
      </c>
      <c r="L42">
        <v>6.8240999999999996E-2</v>
      </c>
    </row>
    <row r="43" spans="1:12" x14ac:dyDescent="0.2">
      <c r="A43">
        <v>0.90484299999999995</v>
      </c>
      <c r="B43">
        <v>0.88665300000000002</v>
      </c>
      <c r="C43">
        <v>0.88841300000000001</v>
      </c>
      <c r="D43">
        <v>0.87981299999999996</v>
      </c>
      <c r="E43">
        <v>0.86767899999999998</v>
      </c>
      <c r="F43">
        <v>0.85604999999999998</v>
      </c>
      <c r="G43">
        <v>0.93726100000000001</v>
      </c>
      <c r="H43">
        <v>0.93726100000000001</v>
      </c>
      <c r="I43">
        <v>0.93726100000000001</v>
      </c>
      <c r="J43">
        <v>0.93726100000000001</v>
      </c>
      <c r="L43">
        <v>3.2418000000000002E-2</v>
      </c>
    </row>
    <row r="44" spans="1:12" x14ac:dyDescent="0.2">
      <c r="A44">
        <v>0.99026199999999998</v>
      </c>
      <c r="B44">
        <v>0.96935000000000004</v>
      </c>
      <c r="C44">
        <v>0.97209599999999996</v>
      </c>
      <c r="D44">
        <v>0.96295399999999998</v>
      </c>
      <c r="E44">
        <v>0.94974700000000001</v>
      </c>
      <c r="F44">
        <v>0.93548699999999996</v>
      </c>
      <c r="G44">
        <v>1.027094</v>
      </c>
      <c r="H44">
        <v>1.027094</v>
      </c>
      <c r="I44">
        <v>1.027093</v>
      </c>
      <c r="J44">
        <v>1.027093</v>
      </c>
      <c r="L44">
        <v>3.6831000000000003E-2</v>
      </c>
    </row>
    <row r="45" spans="1:12" x14ac:dyDescent="0.2">
      <c r="A45">
        <v>0.974962</v>
      </c>
      <c r="B45">
        <v>0.95425599999999999</v>
      </c>
      <c r="C45">
        <v>0.95563100000000001</v>
      </c>
      <c r="D45">
        <v>0.94901400000000002</v>
      </c>
      <c r="E45">
        <v>0.93763399999999997</v>
      </c>
      <c r="F45">
        <v>0.923153</v>
      </c>
      <c r="G45">
        <v>1.011015</v>
      </c>
      <c r="H45">
        <v>1.011015</v>
      </c>
      <c r="I45">
        <v>1.0110140000000001</v>
      </c>
      <c r="J45">
        <v>1.0110140000000001</v>
      </c>
      <c r="L45">
        <v>3.6052000000000001E-2</v>
      </c>
    </row>
    <row r="46" spans="1:12" x14ac:dyDescent="0.2">
      <c r="A46">
        <v>0.98805100000000001</v>
      </c>
      <c r="B46">
        <v>0.964862</v>
      </c>
      <c r="C46">
        <v>0.966391</v>
      </c>
      <c r="D46">
        <v>0.95904100000000003</v>
      </c>
      <c r="E46">
        <v>0.94880100000000001</v>
      </c>
      <c r="F46">
        <v>0.93234700000000004</v>
      </c>
      <c r="G46">
        <v>1.0211619999999999</v>
      </c>
      <c r="H46">
        <v>1.0211619999999999</v>
      </c>
      <c r="I46">
        <v>1.0211619999999999</v>
      </c>
      <c r="J46">
        <v>1.0211619999999999</v>
      </c>
      <c r="L46">
        <v>3.3111000000000002E-2</v>
      </c>
    </row>
    <row r="47" spans="1:12" x14ac:dyDescent="0.2">
      <c r="A47">
        <v>0.98605200000000004</v>
      </c>
      <c r="B47">
        <v>0.96199100000000004</v>
      </c>
      <c r="C47">
        <v>0.96342899999999998</v>
      </c>
      <c r="D47">
        <v>0.95212799999999997</v>
      </c>
      <c r="E47">
        <v>0.94600399999999996</v>
      </c>
      <c r="F47">
        <v>0.92882399999999998</v>
      </c>
      <c r="G47">
        <v>1.0200670000000001</v>
      </c>
      <c r="H47">
        <v>1.0200670000000001</v>
      </c>
      <c r="I47">
        <v>1.0200670000000001</v>
      </c>
      <c r="J47">
        <v>1.0200670000000001</v>
      </c>
      <c r="L47">
        <v>3.4014999999999997E-2</v>
      </c>
    </row>
    <row r="48" spans="1:12" x14ac:dyDescent="0.2">
      <c r="A48">
        <v>0.97839799999999999</v>
      </c>
      <c r="B48">
        <v>0.94605600000000001</v>
      </c>
      <c r="C48">
        <v>0.95322799999999996</v>
      </c>
      <c r="D48">
        <v>0.93262</v>
      </c>
      <c r="E48">
        <v>0.93598800000000004</v>
      </c>
      <c r="F48">
        <v>0.91578000000000004</v>
      </c>
      <c r="G48">
        <v>1.0057149999999999</v>
      </c>
      <c r="H48">
        <v>1.0057149999999999</v>
      </c>
      <c r="I48">
        <v>1.0057149999999999</v>
      </c>
      <c r="J48">
        <v>1.0057149999999999</v>
      </c>
      <c r="L48">
        <v>2.7317000000000001E-2</v>
      </c>
    </row>
    <row r="49" spans="1:12" x14ac:dyDescent="0.2">
      <c r="A49">
        <v>0.97519100000000003</v>
      </c>
      <c r="B49">
        <v>0.93390399999999996</v>
      </c>
      <c r="C49">
        <v>0.92561300000000002</v>
      </c>
      <c r="D49">
        <v>0.89862699999999995</v>
      </c>
      <c r="E49">
        <v>0.92779199999999995</v>
      </c>
      <c r="F49">
        <v>0.90393999999999997</v>
      </c>
      <c r="G49">
        <v>0.98967700000000003</v>
      </c>
      <c r="H49">
        <v>0.98967700000000003</v>
      </c>
      <c r="I49">
        <v>0.989676</v>
      </c>
      <c r="J49">
        <v>0.989676</v>
      </c>
      <c r="L49">
        <v>1.4485E-2</v>
      </c>
    </row>
    <row r="50" spans="1:12" x14ac:dyDescent="0.2">
      <c r="A50">
        <v>1.006826</v>
      </c>
      <c r="B50">
        <v>0.96538599999999997</v>
      </c>
      <c r="C50">
        <v>0.93775900000000001</v>
      </c>
      <c r="D50">
        <v>0.92914399999999997</v>
      </c>
      <c r="E50">
        <v>0.95553200000000005</v>
      </c>
      <c r="F50">
        <v>0.92827899999999997</v>
      </c>
      <c r="G50">
        <v>1.0255939999999999</v>
      </c>
      <c r="H50">
        <v>1.0255939999999999</v>
      </c>
      <c r="I50">
        <v>1.025593</v>
      </c>
      <c r="J50">
        <v>1.025593</v>
      </c>
      <c r="L50">
        <v>1.8766999999999999E-2</v>
      </c>
    </row>
    <row r="51" spans="1:12" x14ac:dyDescent="0.2">
      <c r="A51">
        <v>0.99616800000000005</v>
      </c>
      <c r="B51">
        <v>0.95612299999999995</v>
      </c>
      <c r="C51">
        <v>0.93190600000000001</v>
      </c>
      <c r="D51">
        <v>0.92095000000000005</v>
      </c>
      <c r="E51">
        <v>0.95058399999999998</v>
      </c>
      <c r="F51">
        <v>0.92285700000000004</v>
      </c>
      <c r="G51">
        <v>1.019603</v>
      </c>
      <c r="H51">
        <v>1.019603</v>
      </c>
      <c r="I51">
        <v>1.0196019999999999</v>
      </c>
      <c r="J51">
        <v>1.0196019999999999</v>
      </c>
      <c r="L51">
        <v>2.3434E-2</v>
      </c>
    </row>
    <row r="52" spans="1:12" x14ac:dyDescent="0.2">
      <c r="A52">
        <v>0.97338800000000003</v>
      </c>
      <c r="B52">
        <v>0.93167800000000001</v>
      </c>
      <c r="C52">
        <v>0.92857800000000001</v>
      </c>
      <c r="D52">
        <v>0.90851400000000004</v>
      </c>
      <c r="E52">
        <v>0.94287699999999997</v>
      </c>
      <c r="F52">
        <v>0.91367200000000004</v>
      </c>
      <c r="G52">
        <v>1.010896</v>
      </c>
      <c r="H52">
        <v>1.010896</v>
      </c>
      <c r="I52">
        <v>1.010896</v>
      </c>
      <c r="J52">
        <v>1.010896</v>
      </c>
      <c r="L52">
        <v>3.7508E-2</v>
      </c>
    </row>
    <row r="53" spans="1:12" x14ac:dyDescent="0.2">
      <c r="A53">
        <v>0.97789899999999996</v>
      </c>
      <c r="B53">
        <v>0.93662199999999995</v>
      </c>
      <c r="C53">
        <v>0.93484299999999998</v>
      </c>
      <c r="D53">
        <v>0.90418600000000005</v>
      </c>
      <c r="E53">
        <v>0.948048</v>
      </c>
      <c r="F53">
        <v>0.91722700000000001</v>
      </c>
      <c r="G53">
        <v>1.0238</v>
      </c>
      <c r="H53">
        <v>1.0238</v>
      </c>
      <c r="I53">
        <v>1.0238</v>
      </c>
      <c r="J53">
        <v>1.0238</v>
      </c>
      <c r="L53">
        <v>4.5900999999999997E-2</v>
      </c>
    </row>
    <row r="54" spans="1:12" x14ac:dyDescent="0.2">
      <c r="A54">
        <v>0.99416599999999999</v>
      </c>
      <c r="B54">
        <v>0.95287999999999995</v>
      </c>
      <c r="C54">
        <v>0.95045000000000002</v>
      </c>
      <c r="D54">
        <v>0.92156800000000005</v>
      </c>
      <c r="E54">
        <v>0.96543000000000001</v>
      </c>
      <c r="F54">
        <v>0.93498899999999996</v>
      </c>
      <c r="G54">
        <v>1.04217</v>
      </c>
      <c r="H54">
        <v>1.04217</v>
      </c>
      <c r="I54">
        <v>1.0421689999999999</v>
      </c>
      <c r="J54">
        <v>1.0421689999999999</v>
      </c>
      <c r="L54">
        <v>4.8002999999999997E-2</v>
      </c>
    </row>
    <row r="55" spans="1:12" x14ac:dyDescent="0.2">
      <c r="A55">
        <v>0.92011100000000001</v>
      </c>
      <c r="B55">
        <v>0.84937700000000005</v>
      </c>
      <c r="C55">
        <v>0.87736499999999995</v>
      </c>
      <c r="D55">
        <v>0.84719299999999997</v>
      </c>
      <c r="E55">
        <v>0.86665899999999996</v>
      </c>
      <c r="F55">
        <v>0.88835900000000001</v>
      </c>
      <c r="G55">
        <v>0.97032499999999999</v>
      </c>
      <c r="H55">
        <v>0.97032499999999999</v>
      </c>
      <c r="I55">
        <v>0.97032499999999999</v>
      </c>
      <c r="J55">
        <v>0.97032499999999999</v>
      </c>
      <c r="L55">
        <v>5.0214000000000002E-2</v>
      </c>
    </row>
    <row r="56" spans="1:12" x14ac:dyDescent="0.2">
      <c r="A56">
        <v>0.98757700000000004</v>
      </c>
      <c r="B56">
        <v>0.906775</v>
      </c>
      <c r="C56">
        <v>0.94557999999999998</v>
      </c>
      <c r="D56">
        <v>0.90878199999999998</v>
      </c>
      <c r="E56">
        <v>0.92688899999999996</v>
      </c>
      <c r="F56">
        <v>0.95569800000000005</v>
      </c>
      <c r="G56">
        <v>1.0472410000000001</v>
      </c>
      <c r="H56">
        <v>1.0472410000000001</v>
      </c>
      <c r="I56">
        <v>1.0472399999999999</v>
      </c>
      <c r="J56">
        <v>1.0472399999999999</v>
      </c>
      <c r="L56">
        <v>5.9663000000000001E-2</v>
      </c>
    </row>
    <row r="57" spans="1:12" x14ac:dyDescent="0.2">
      <c r="A57">
        <v>0.97855899999999996</v>
      </c>
      <c r="B57">
        <v>0.90199700000000005</v>
      </c>
      <c r="C57">
        <v>0.94259000000000004</v>
      </c>
      <c r="D57">
        <v>0.91007499999999997</v>
      </c>
      <c r="E57">
        <v>0.92558700000000005</v>
      </c>
      <c r="F57">
        <v>0.95411199999999996</v>
      </c>
      <c r="G57">
        <v>1.0507439999999999</v>
      </c>
      <c r="H57">
        <v>1.0507439999999999</v>
      </c>
      <c r="I57">
        <v>1.0507439999999999</v>
      </c>
      <c r="J57">
        <v>1.0507439999999999</v>
      </c>
      <c r="L57">
        <v>7.2184999999999999E-2</v>
      </c>
    </row>
    <row r="58" spans="1:12" x14ac:dyDescent="0.2">
      <c r="A58">
        <v>0.98797199999999996</v>
      </c>
      <c r="B58">
        <v>0.91025</v>
      </c>
      <c r="C58">
        <v>0.95244499999999999</v>
      </c>
      <c r="D58">
        <v>0.91870499999999999</v>
      </c>
      <c r="E58">
        <v>0.93418199999999996</v>
      </c>
      <c r="F58">
        <v>0.96220300000000003</v>
      </c>
      <c r="G58">
        <v>1.0623389999999999</v>
      </c>
      <c r="H58">
        <v>1.0623389999999999</v>
      </c>
      <c r="I58">
        <v>1.062338</v>
      </c>
      <c r="J58">
        <v>1.062338</v>
      </c>
      <c r="L58">
        <v>7.4366000000000002E-2</v>
      </c>
    </row>
    <row r="59" spans="1:12" x14ac:dyDescent="0.2">
      <c r="A59">
        <v>0.96737399999999996</v>
      </c>
      <c r="B59">
        <v>0.88720600000000005</v>
      </c>
      <c r="C59">
        <v>0.92552699999999999</v>
      </c>
      <c r="D59">
        <v>0.89945600000000003</v>
      </c>
      <c r="E59">
        <v>0.91256000000000004</v>
      </c>
      <c r="F59">
        <v>0.93928800000000001</v>
      </c>
      <c r="G59">
        <v>1.032227</v>
      </c>
      <c r="H59">
        <v>1.032227</v>
      </c>
      <c r="I59">
        <v>1.032227</v>
      </c>
      <c r="J59">
        <v>1.032227</v>
      </c>
      <c r="L59">
        <v>6.4852999999999994E-2</v>
      </c>
    </row>
    <row r="60" spans="1:12" x14ac:dyDescent="0.2">
      <c r="A60">
        <v>0.98010699999999995</v>
      </c>
      <c r="B60">
        <v>0.90364100000000003</v>
      </c>
      <c r="C60">
        <v>0.94010099999999996</v>
      </c>
      <c r="D60">
        <v>0.91143700000000005</v>
      </c>
      <c r="E60">
        <v>0.92980300000000005</v>
      </c>
      <c r="F60">
        <v>0.95734900000000001</v>
      </c>
      <c r="G60">
        <v>1.0532619999999999</v>
      </c>
      <c r="H60">
        <v>1.0532619999999999</v>
      </c>
      <c r="I60">
        <v>1.0532619999999999</v>
      </c>
      <c r="J60">
        <v>1.0532619999999999</v>
      </c>
      <c r="L60">
        <v>7.3154999999999998E-2</v>
      </c>
    </row>
    <row r="61" spans="1:12" x14ac:dyDescent="0.2">
      <c r="A61">
        <v>0.957287</v>
      </c>
      <c r="B61">
        <v>0.87816300000000003</v>
      </c>
      <c r="C61">
        <v>0.923709</v>
      </c>
      <c r="D61">
        <v>0.88148099999999996</v>
      </c>
      <c r="E61">
        <v>0.91288499999999995</v>
      </c>
      <c r="F61">
        <v>0.94703899999999996</v>
      </c>
      <c r="G61">
        <v>1.04376</v>
      </c>
      <c r="H61">
        <v>1.04376</v>
      </c>
      <c r="I61">
        <v>1.04376</v>
      </c>
      <c r="J61">
        <v>1.04376</v>
      </c>
      <c r="L61">
        <v>8.6472999999999994E-2</v>
      </c>
    </row>
    <row r="62" spans="1:12" x14ac:dyDescent="0.2">
      <c r="A62">
        <v>0.97876700000000005</v>
      </c>
      <c r="B62">
        <v>0.89734999999999998</v>
      </c>
      <c r="C62">
        <v>0.94407300000000005</v>
      </c>
      <c r="D62">
        <v>0.89300999999999997</v>
      </c>
      <c r="E62">
        <v>0.93145599999999995</v>
      </c>
      <c r="F62">
        <v>0.96365400000000001</v>
      </c>
      <c r="G62">
        <v>1.0633079999999999</v>
      </c>
      <c r="H62">
        <v>1.0633079999999999</v>
      </c>
      <c r="I62">
        <v>1.0633079999999999</v>
      </c>
      <c r="J62">
        <v>1.0633079999999999</v>
      </c>
      <c r="L62">
        <v>8.4541000000000005E-2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260"/>
  <sheetViews>
    <sheetView topLeftCell="H1" workbookViewId="0">
      <selection activeCell="O12" sqref="O12"/>
    </sheetView>
  </sheetViews>
  <sheetFormatPr baseColWidth="10" defaultColWidth="8.83203125" defaultRowHeight="15" x14ac:dyDescent="0.2"/>
  <cols>
    <col min="1" max="27" width="14" customWidth="1"/>
  </cols>
  <sheetData>
    <row r="1" spans="1:34" ht="16" x14ac:dyDescent="0.2">
      <c r="A1" s="5" t="s">
        <v>8</v>
      </c>
      <c r="Z1" s="5" t="s">
        <v>9</v>
      </c>
    </row>
    <row r="2" spans="1:34" x14ac:dyDescent="0.2">
      <c r="A2" s="6">
        <v>1</v>
      </c>
      <c r="B2" s="6">
        <v>2</v>
      </c>
      <c r="C2" s="6">
        <v>3</v>
      </c>
      <c r="D2" s="6">
        <v>4</v>
      </c>
      <c r="E2" s="6">
        <v>5</v>
      </c>
      <c r="F2" s="6">
        <v>6</v>
      </c>
      <c r="G2" s="7">
        <v>7</v>
      </c>
      <c r="H2" s="7">
        <v>8</v>
      </c>
      <c r="I2" s="7">
        <v>9</v>
      </c>
      <c r="J2" s="7">
        <v>10</v>
      </c>
      <c r="L2" s="3" t="s">
        <v>1</v>
      </c>
      <c r="N2" s="3" t="s">
        <v>10</v>
      </c>
      <c r="O2" s="3">
        <v>1</v>
      </c>
      <c r="P2" s="3">
        <v>2</v>
      </c>
      <c r="Q2" s="3">
        <v>3</v>
      </c>
      <c r="R2" s="3">
        <v>4</v>
      </c>
      <c r="S2" s="3">
        <v>5</v>
      </c>
      <c r="T2" s="3">
        <v>6</v>
      </c>
      <c r="U2" s="3">
        <v>7</v>
      </c>
      <c r="V2" s="3">
        <v>8</v>
      </c>
      <c r="W2" s="3">
        <v>9</v>
      </c>
      <c r="X2" s="3">
        <v>10</v>
      </c>
      <c r="Y2" s="3">
        <v>11</v>
      </c>
      <c r="Z2" s="4" t="s">
        <v>11</v>
      </c>
      <c r="AA2" s="3">
        <v>0.63333300000000003</v>
      </c>
      <c r="AB2" s="3">
        <v>14</v>
      </c>
      <c r="AC2" s="3">
        <v>15</v>
      </c>
      <c r="AD2" s="3">
        <v>16</v>
      </c>
      <c r="AE2" s="3">
        <v>17</v>
      </c>
      <c r="AF2" s="3">
        <v>18</v>
      </c>
      <c r="AG2" s="3">
        <v>19</v>
      </c>
      <c r="AH2" s="3">
        <v>20</v>
      </c>
    </row>
    <row r="3" spans="1:34" x14ac:dyDescent="0.2">
      <c r="A3">
        <v>0.5</v>
      </c>
      <c r="B3">
        <v>0.5</v>
      </c>
      <c r="C3">
        <v>0.5</v>
      </c>
      <c r="D3">
        <v>0.5</v>
      </c>
      <c r="E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L3">
        <v>0</v>
      </c>
      <c r="O3">
        <v>6.6667000000000004E-2</v>
      </c>
      <c r="P3">
        <v>0.45</v>
      </c>
      <c r="Q3">
        <v>0.25</v>
      </c>
      <c r="R3">
        <v>3.3333000000000002E-2</v>
      </c>
      <c r="S3">
        <v>0.216667</v>
      </c>
      <c r="T3">
        <v>0.183333</v>
      </c>
      <c r="U3">
        <v>0.466667</v>
      </c>
      <c r="V3">
        <v>1.6667000000000001E-2</v>
      </c>
      <c r="W3">
        <v>0</v>
      </c>
      <c r="X3">
        <v>3.3333000000000002E-2</v>
      </c>
      <c r="Z3" s="4" t="s">
        <v>12</v>
      </c>
      <c r="AA3">
        <v>0</v>
      </c>
    </row>
    <row r="4" spans="1:34" x14ac:dyDescent="0.2">
      <c r="A4">
        <v>0.96780500000000003</v>
      </c>
      <c r="B4">
        <v>0.96169099999999996</v>
      </c>
      <c r="C4">
        <v>0.95362199999999997</v>
      </c>
      <c r="D4">
        <v>0.96837099999999998</v>
      </c>
      <c r="E4">
        <v>0.96371399999999996</v>
      </c>
      <c r="F4">
        <v>0.94924299999999995</v>
      </c>
      <c r="G4">
        <v>0.970194</v>
      </c>
      <c r="H4">
        <v>0.970194</v>
      </c>
      <c r="I4">
        <v>0.970194</v>
      </c>
      <c r="J4">
        <v>0.970194</v>
      </c>
      <c r="L4">
        <v>1.823E-3</v>
      </c>
      <c r="O4" s="3">
        <v>11</v>
      </c>
      <c r="P4" s="3">
        <v>12</v>
      </c>
      <c r="Q4" s="3">
        <v>13</v>
      </c>
      <c r="R4" s="3">
        <v>14</v>
      </c>
      <c r="S4" s="3">
        <v>15</v>
      </c>
      <c r="T4" s="3">
        <v>16</v>
      </c>
      <c r="U4" s="3">
        <v>17</v>
      </c>
      <c r="V4" s="3">
        <v>18</v>
      </c>
      <c r="W4" s="3">
        <v>19</v>
      </c>
      <c r="X4" s="3">
        <v>20</v>
      </c>
      <c r="Z4" s="4" t="s">
        <v>13</v>
      </c>
      <c r="AA4">
        <v>0.20833299999999999</v>
      </c>
    </row>
    <row r="5" spans="1:34" x14ac:dyDescent="0.2">
      <c r="A5">
        <v>0.91851300000000002</v>
      </c>
      <c r="B5">
        <v>0.87905199999999994</v>
      </c>
      <c r="C5">
        <v>0.90270099999999998</v>
      </c>
      <c r="D5">
        <v>0.91288000000000002</v>
      </c>
      <c r="E5">
        <v>0.88714000000000004</v>
      </c>
      <c r="F5">
        <v>0.92486000000000002</v>
      </c>
      <c r="G5">
        <v>0.92630500000000005</v>
      </c>
      <c r="H5">
        <v>0.92630500000000005</v>
      </c>
      <c r="I5">
        <v>0.92630500000000005</v>
      </c>
      <c r="J5">
        <v>0.92630500000000005</v>
      </c>
      <c r="L5">
        <v>1.4450000000000001E-3</v>
      </c>
      <c r="O5">
        <v>6.6667000000000004E-2</v>
      </c>
      <c r="P5">
        <v>0.43333300000000002</v>
      </c>
      <c r="Q5">
        <v>1.6667000000000001E-2</v>
      </c>
      <c r="R5">
        <v>6.6667000000000004E-2</v>
      </c>
      <c r="S5">
        <v>0.23333300000000001</v>
      </c>
      <c r="T5">
        <v>8.3333000000000004E-2</v>
      </c>
      <c r="U5">
        <v>0.26666699999999999</v>
      </c>
      <c r="V5">
        <v>0.56666700000000003</v>
      </c>
      <c r="W5">
        <v>8.3333000000000004E-2</v>
      </c>
      <c r="X5">
        <v>0.63333300000000003</v>
      </c>
    </row>
    <row r="6" spans="1:34" x14ac:dyDescent="0.2">
      <c r="A6">
        <v>0.99421800000000005</v>
      </c>
      <c r="B6">
        <v>0.95028900000000005</v>
      </c>
      <c r="C6">
        <v>0.97547200000000001</v>
      </c>
      <c r="D6">
        <v>0.98497199999999996</v>
      </c>
      <c r="E6">
        <v>0.95886300000000002</v>
      </c>
      <c r="F6">
        <v>0.999884</v>
      </c>
      <c r="G6">
        <v>1.0034179999999999</v>
      </c>
      <c r="H6">
        <v>1.0034179999999999</v>
      </c>
      <c r="I6">
        <v>1.0034190000000001</v>
      </c>
      <c r="J6">
        <v>1.0034190000000001</v>
      </c>
      <c r="L6">
        <v>3.5349999999999999E-3</v>
      </c>
    </row>
    <row r="7" spans="1:34" x14ac:dyDescent="0.2">
      <c r="A7">
        <v>0.97386099999999998</v>
      </c>
      <c r="B7">
        <v>0.93794599999999995</v>
      </c>
      <c r="C7">
        <v>0.96531699999999998</v>
      </c>
      <c r="D7">
        <v>0.97209900000000005</v>
      </c>
      <c r="E7">
        <v>0.94671400000000006</v>
      </c>
      <c r="F7">
        <v>0.98820300000000005</v>
      </c>
      <c r="G7">
        <v>0.993564</v>
      </c>
      <c r="H7">
        <v>0.993564</v>
      </c>
      <c r="I7">
        <v>0.993564</v>
      </c>
      <c r="J7">
        <v>0.993564</v>
      </c>
      <c r="L7">
        <v>5.3610000000000003E-3</v>
      </c>
    </row>
    <row r="8" spans="1:34" x14ac:dyDescent="0.2">
      <c r="A8">
        <v>0.96797299999999997</v>
      </c>
      <c r="B8">
        <v>0.92432199999999998</v>
      </c>
      <c r="C8">
        <v>0.94627099999999997</v>
      </c>
      <c r="D8">
        <v>0.969275</v>
      </c>
      <c r="E8">
        <v>0.93232599999999999</v>
      </c>
      <c r="F8">
        <v>0.96693499999999999</v>
      </c>
      <c r="G8">
        <v>0.987066</v>
      </c>
      <c r="H8">
        <v>0.987066</v>
      </c>
      <c r="I8">
        <v>0.987066</v>
      </c>
      <c r="J8">
        <v>0.987066</v>
      </c>
      <c r="L8">
        <v>1.7791000000000001E-2</v>
      </c>
    </row>
    <row r="9" spans="1:34" x14ac:dyDescent="0.2">
      <c r="A9">
        <v>0.98702400000000001</v>
      </c>
      <c r="B9">
        <v>0.94184100000000004</v>
      </c>
      <c r="C9">
        <v>0.96465299999999998</v>
      </c>
      <c r="D9">
        <v>0.98559600000000003</v>
      </c>
      <c r="E9">
        <v>0.945886</v>
      </c>
      <c r="F9">
        <v>0.98543499999999995</v>
      </c>
      <c r="G9">
        <v>1.0041119999999999</v>
      </c>
      <c r="H9">
        <v>1.0041119999999999</v>
      </c>
      <c r="I9">
        <v>1.0041119999999999</v>
      </c>
      <c r="J9">
        <v>1.0041119999999999</v>
      </c>
      <c r="L9">
        <v>1.7087999999999999E-2</v>
      </c>
    </row>
    <row r="10" spans="1:34" x14ac:dyDescent="0.2">
      <c r="A10">
        <v>0.98821899999999996</v>
      </c>
      <c r="B10">
        <v>0.942963</v>
      </c>
      <c r="C10">
        <v>0.96562199999999998</v>
      </c>
      <c r="D10">
        <v>0.98871900000000001</v>
      </c>
      <c r="E10">
        <v>0.94770500000000002</v>
      </c>
      <c r="F10">
        <v>0.98912</v>
      </c>
      <c r="G10">
        <v>1.0072989999999999</v>
      </c>
      <c r="H10">
        <v>1.0072989999999999</v>
      </c>
      <c r="I10">
        <v>1.007298</v>
      </c>
      <c r="J10">
        <v>1.007298</v>
      </c>
      <c r="L10">
        <v>1.8178E-2</v>
      </c>
      <c r="N10" s="10" t="s">
        <v>7</v>
      </c>
      <c r="O10" cm="1">
        <f t="array" ref="O10:AH10">_xlfn.SEQUENCE(1,20,1,1)</f>
        <v>1</v>
      </c>
      <c r="P10">
        <v>2</v>
      </c>
      <c r="Q10">
        <v>3</v>
      </c>
      <c r="R10">
        <v>4</v>
      </c>
      <c r="S10">
        <v>5</v>
      </c>
      <c r="T10">
        <v>6</v>
      </c>
      <c r="U10">
        <v>7</v>
      </c>
      <c r="V10">
        <v>8</v>
      </c>
      <c r="W10">
        <v>9</v>
      </c>
      <c r="X10">
        <v>10</v>
      </c>
      <c r="Y10">
        <v>11</v>
      </c>
      <c r="Z10">
        <v>12</v>
      </c>
      <c r="AA10">
        <v>13</v>
      </c>
      <c r="AB10">
        <v>14</v>
      </c>
      <c r="AC10">
        <v>15</v>
      </c>
      <c r="AD10">
        <v>16</v>
      </c>
      <c r="AE10">
        <v>17</v>
      </c>
      <c r="AF10">
        <v>18</v>
      </c>
      <c r="AG10">
        <v>19</v>
      </c>
      <c r="AH10">
        <v>20</v>
      </c>
    </row>
    <row r="11" spans="1:34" x14ac:dyDescent="0.2">
      <c r="A11">
        <v>0.994147</v>
      </c>
      <c r="B11">
        <v>0.94817799999999997</v>
      </c>
      <c r="C11">
        <v>0.97221900000000006</v>
      </c>
      <c r="D11">
        <v>0.99451599999999996</v>
      </c>
      <c r="E11">
        <v>0.95307500000000001</v>
      </c>
      <c r="F11">
        <v>0.99392999999999998</v>
      </c>
      <c r="G11">
        <v>1.0147619999999999</v>
      </c>
      <c r="H11">
        <v>1.0147619999999999</v>
      </c>
      <c r="I11">
        <v>1.014761</v>
      </c>
      <c r="J11">
        <v>1.014761</v>
      </c>
      <c r="L11">
        <v>2.0244999999999999E-2</v>
      </c>
      <c r="O11" cm="1">
        <f t="array" ref="O11:AH11">INDEX(L:L, _xlfn.SEQUENCE(1, 20, 63, 63))</f>
        <v>8.3322999999999994E-2</v>
      </c>
      <c r="P11">
        <v>8.0902000000000002E-2</v>
      </c>
      <c r="Q11">
        <v>8.3662E-2</v>
      </c>
      <c r="R11">
        <v>8.3451999999999998E-2</v>
      </c>
      <c r="S11">
        <v>8.1487000000000004E-2</v>
      </c>
      <c r="T11">
        <v>8.4243999999999999E-2</v>
      </c>
      <c r="U11">
        <v>8.3967E-2</v>
      </c>
      <c r="V11">
        <v>8.4769999999999998E-2</v>
      </c>
      <c r="W11">
        <v>7.7434000000000003E-2</v>
      </c>
      <c r="X11">
        <v>8.4671999999999997E-2</v>
      </c>
      <c r="Y11">
        <v>8.4048999999999999E-2</v>
      </c>
      <c r="Z11">
        <v>8.4181000000000006E-2</v>
      </c>
      <c r="AA11">
        <v>8.4473999999999994E-2</v>
      </c>
      <c r="AB11">
        <v>8.4892999999999996E-2</v>
      </c>
      <c r="AC11">
        <v>8.4038000000000002E-2</v>
      </c>
      <c r="AD11">
        <v>8.0902000000000002E-2</v>
      </c>
      <c r="AE11">
        <v>8.3475999999999995E-2</v>
      </c>
      <c r="AF11">
        <v>8.3954000000000001E-2</v>
      </c>
      <c r="AG11">
        <v>8.3679000000000003E-2</v>
      </c>
      <c r="AH11">
        <v>8.3276000000000003E-2</v>
      </c>
    </row>
    <row r="12" spans="1:34" x14ac:dyDescent="0.2">
      <c r="A12">
        <v>0.97611999999999999</v>
      </c>
      <c r="B12">
        <v>0.93086999999999998</v>
      </c>
      <c r="C12">
        <v>0.953148</v>
      </c>
      <c r="D12">
        <v>0.97744799999999998</v>
      </c>
      <c r="E12">
        <v>0.938357</v>
      </c>
      <c r="F12">
        <v>0.97815300000000005</v>
      </c>
      <c r="G12">
        <v>0.99615299999999996</v>
      </c>
      <c r="H12">
        <v>0.99615299999999996</v>
      </c>
      <c r="I12">
        <v>0.99615299999999996</v>
      </c>
      <c r="J12">
        <v>0.99615299999999996</v>
      </c>
      <c r="L12">
        <v>1.7999999999999999E-2</v>
      </c>
    </row>
    <row r="13" spans="1:34" x14ac:dyDescent="0.2">
      <c r="A13">
        <v>0.97540899999999997</v>
      </c>
      <c r="B13">
        <v>0.93684199999999995</v>
      </c>
      <c r="C13">
        <v>0.95403300000000002</v>
      </c>
      <c r="D13">
        <v>0.97222699999999995</v>
      </c>
      <c r="E13">
        <v>0.94352499999999995</v>
      </c>
      <c r="F13">
        <v>0.97687900000000005</v>
      </c>
      <c r="G13">
        <v>1.0001549999999999</v>
      </c>
      <c r="H13">
        <v>1.0001549999999999</v>
      </c>
      <c r="I13">
        <v>1.0001549999999999</v>
      </c>
      <c r="J13">
        <v>1.0001549999999999</v>
      </c>
      <c r="L13">
        <v>2.3276000000000002E-2</v>
      </c>
    </row>
    <row r="14" spans="1:34" x14ac:dyDescent="0.2">
      <c r="A14">
        <v>0.97139900000000001</v>
      </c>
      <c r="B14">
        <v>0.93308100000000005</v>
      </c>
      <c r="C14">
        <v>0.94935499999999995</v>
      </c>
      <c r="D14">
        <v>0.96038400000000002</v>
      </c>
      <c r="E14">
        <v>0.94091100000000005</v>
      </c>
      <c r="F14">
        <v>0.97938199999999997</v>
      </c>
      <c r="G14">
        <v>1.000683</v>
      </c>
      <c r="H14">
        <v>1.000683</v>
      </c>
      <c r="I14">
        <v>1.000683</v>
      </c>
      <c r="J14">
        <v>1.000683</v>
      </c>
      <c r="L14">
        <v>2.1301E-2</v>
      </c>
    </row>
    <row r="15" spans="1:34" x14ac:dyDescent="0.2">
      <c r="A15">
        <v>0.95106299999999999</v>
      </c>
      <c r="B15">
        <v>0.91102399999999994</v>
      </c>
      <c r="C15">
        <v>0.94783499999999998</v>
      </c>
      <c r="D15">
        <v>0.94928900000000005</v>
      </c>
      <c r="E15">
        <v>0.93512899999999999</v>
      </c>
      <c r="F15">
        <v>0.971553</v>
      </c>
      <c r="G15">
        <v>0.99409999999999998</v>
      </c>
      <c r="H15">
        <v>0.99409999999999998</v>
      </c>
      <c r="I15">
        <v>0.99409999999999998</v>
      </c>
      <c r="J15">
        <v>0.99409999999999998</v>
      </c>
      <c r="L15">
        <v>2.2547000000000001E-2</v>
      </c>
    </row>
    <row r="16" spans="1:34" x14ac:dyDescent="0.2">
      <c r="A16">
        <v>0.95319399999999999</v>
      </c>
      <c r="B16">
        <v>0.90670200000000001</v>
      </c>
      <c r="C16">
        <v>0.94797399999999998</v>
      </c>
      <c r="D16">
        <v>0.95260500000000004</v>
      </c>
      <c r="E16">
        <v>0.93910899999999997</v>
      </c>
      <c r="F16">
        <v>0.97924500000000003</v>
      </c>
      <c r="G16">
        <v>1.0070030000000001</v>
      </c>
      <c r="H16">
        <v>1.0070030000000001</v>
      </c>
      <c r="I16">
        <v>1.007004</v>
      </c>
      <c r="J16">
        <v>1.007004</v>
      </c>
      <c r="L16">
        <v>2.7758999999999999E-2</v>
      </c>
    </row>
    <row r="17" spans="1:12" x14ac:dyDescent="0.2">
      <c r="A17">
        <v>0.92205499999999996</v>
      </c>
      <c r="B17">
        <v>0.86511300000000002</v>
      </c>
      <c r="C17">
        <v>0.91460799999999998</v>
      </c>
      <c r="D17">
        <v>0.91817099999999996</v>
      </c>
      <c r="E17">
        <v>0.90327199999999996</v>
      </c>
      <c r="F17">
        <v>0.95448200000000005</v>
      </c>
      <c r="G17">
        <v>0.97058199999999994</v>
      </c>
      <c r="H17">
        <v>0.97058199999999994</v>
      </c>
      <c r="I17">
        <v>0.97058299999999997</v>
      </c>
      <c r="J17">
        <v>0.97058299999999997</v>
      </c>
      <c r="L17">
        <v>1.6101000000000001E-2</v>
      </c>
    </row>
    <row r="18" spans="1:12" x14ac:dyDescent="0.2">
      <c r="A18">
        <v>0.96488799999999997</v>
      </c>
      <c r="B18">
        <v>0.910771</v>
      </c>
      <c r="C18">
        <v>0.96075600000000005</v>
      </c>
      <c r="D18">
        <v>0.96554499999999999</v>
      </c>
      <c r="E18">
        <v>0.94938900000000004</v>
      </c>
      <c r="F18">
        <v>1.0011620000000001</v>
      </c>
      <c r="G18">
        <v>1.020432</v>
      </c>
      <c r="H18">
        <v>1.020432</v>
      </c>
      <c r="I18">
        <v>1.020432</v>
      </c>
      <c r="J18">
        <v>1.020432</v>
      </c>
      <c r="L18">
        <v>1.9269999999999999E-2</v>
      </c>
    </row>
    <row r="19" spans="1:12" x14ac:dyDescent="0.2">
      <c r="A19">
        <v>0.95589400000000002</v>
      </c>
      <c r="B19">
        <v>0.89427800000000002</v>
      </c>
      <c r="C19">
        <v>0.94909100000000002</v>
      </c>
      <c r="D19">
        <v>0.944276</v>
      </c>
      <c r="E19">
        <v>0.93786099999999994</v>
      </c>
      <c r="F19">
        <v>0.98555099999999995</v>
      </c>
      <c r="G19">
        <v>1.0044949999999999</v>
      </c>
      <c r="H19">
        <v>1.0044949999999999</v>
      </c>
      <c r="I19">
        <v>1.0044949999999999</v>
      </c>
      <c r="J19">
        <v>1.0044949999999999</v>
      </c>
      <c r="L19">
        <v>1.8943999999999999E-2</v>
      </c>
    </row>
    <row r="20" spans="1:12" x14ac:dyDescent="0.2">
      <c r="A20">
        <v>0.96849799999999997</v>
      </c>
      <c r="B20">
        <v>0.90803599999999995</v>
      </c>
      <c r="C20">
        <v>0.97125300000000003</v>
      </c>
      <c r="D20">
        <v>0.96689499999999995</v>
      </c>
      <c r="E20">
        <v>0.95696300000000001</v>
      </c>
      <c r="F20">
        <v>1.0101690000000001</v>
      </c>
      <c r="G20">
        <v>1.0301880000000001</v>
      </c>
      <c r="H20">
        <v>1.0301880000000001</v>
      </c>
      <c r="I20">
        <v>1.0301880000000001</v>
      </c>
      <c r="J20">
        <v>1.0301880000000001</v>
      </c>
      <c r="L20">
        <v>2.0018999999999999E-2</v>
      </c>
    </row>
    <row r="21" spans="1:12" x14ac:dyDescent="0.2">
      <c r="A21">
        <v>0.96265699999999998</v>
      </c>
      <c r="B21">
        <v>0.90690999999999999</v>
      </c>
      <c r="C21">
        <v>0.96822900000000001</v>
      </c>
      <c r="D21">
        <v>0.96408300000000002</v>
      </c>
      <c r="E21">
        <v>0.95396400000000003</v>
      </c>
      <c r="F21">
        <v>1.0087159999999999</v>
      </c>
      <c r="G21">
        <v>1.0280640000000001</v>
      </c>
      <c r="H21">
        <v>1.0280640000000001</v>
      </c>
      <c r="I21">
        <v>1.028065</v>
      </c>
      <c r="J21">
        <v>1.028065</v>
      </c>
      <c r="L21">
        <v>1.9349000000000002E-2</v>
      </c>
    </row>
    <row r="22" spans="1:12" x14ac:dyDescent="0.2">
      <c r="A22">
        <v>0.95840999999999998</v>
      </c>
      <c r="B22">
        <v>0.90402000000000005</v>
      </c>
      <c r="C22">
        <v>0.94592100000000001</v>
      </c>
      <c r="D22">
        <v>0.96124200000000004</v>
      </c>
      <c r="E22">
        <v>0.94741699999999995</v>
      </c>
      <c r="F22">
        <v>0.99890199999999996</v>
      </c>
      <c r="G22">
        <v>1.027347</v>
      </c>
      <c r="H22">
        <v>1.027347</v>
      </c>
      <c r="I22">
        <v>1.027347</v>
      </c>
      <c r="J22">
        <v>1.027347</v>
      </c>
      <c r="L22">
        <v>2.8445000000000002E-2</v>
      </c>
    </row>
    <row r="23" spans="1:12" x14ac:dyDescent="0.2">
      <c r="A23">
        <v>0.96502100000000002</v>
      </c>
      <c r="B23">
        <v>0.90973199999999999</v>
      </c>
      <c r="C23">
        <v>0.95208000000000004</v>
      </c>
      <c r="D23">
        <v>0.959013</v>
      </c>
      <c r="E23">
        <v>0.95199699999999998</v>
      </c>
      <c r="F23">
        <v>1.0009779999999999</v>
      </c>
      <c r="G23">
        <v>1.03068</v>
      </c>
      <c r="H23">
        <v>1.03068</v>
      </c>
      <c r="I23">
        <v>1.030681</v>
      </c>
      <c r="J23">
        <v>1.030681</v>
      </c>
      <c r="L23">
        <v>2.9703E-2</v>
      </c>
    </row>
    <row r="24" spans="1:12" x14ac:dyDescent="0.2">
      <c r="A24">
        <v>0.95424900000000001</v>
      </c>
      <c r="B24">
        <v>0.89975700000000003</v>
      </c>
      <c r="C24">
        <v>0.94394900000000004</v>
      </c>
      <c r="D24">
        <v>0.95082999999999995</v>
      </c>
      <c r="E24">
        <v>0.93042999999999998</v>
      </c>
      <c r="F24">
        <v>0.98926499999999995</v>
      </c>
      <c r="G24">
        <v>1.0165010000000001</v>
      </c>
      <c r="H24">
        <v>1.0165010000000001</v>
      </c>
      <c r="I24">
        <v>1.0165010000000001</v>
      </c>
      <c r="J24">
        <v>1.0165010000000001</v>
      </c>
      <c r="L24">
        <v>2.7236E-2</v>
      </c>
    </row>
    <row r="25" spans="1:12" x14ac:dyDescent="0.2">
      <c r="A25">
        <v>0.92876599999999998</v>
      </c>
      <c r="B25">
        <v>0.87713799999999997</v>
      </c>
      <c r="C25">
        <v>0.91468499999999997</v>
      </c>
      <c r="D25">
        <v>0.93618199999999996</v>
      </c>
      <c r="E25">
        <v>0.89385199999999998</v>
      </c>
      <c r="F25">
        <v>0.96313199999999999</v>
      </c>
      <c r="G25">
        <v>0.99788900000000003</v>
      </c>
      <c r="H25">
        <v>0.99788900000000003</v>
      </c>
      <c r="I25">
        <v>0.99789000000000005</v>
      </c>
      <c r="J25">
        <v>0.99789000000000005</v>
      </c>
      <c r="L25">
        <v>3.4757999999999997E-2</v>
      </c>
    </row>
    <row r="26" spans="1:12" x14ac:dyDescent="0.2">
      <c r="A26">
        <v>0.94328500000000004</v>
      </c>
      <c r="B26">
        <v>0.88229900000000006</v>
      </c>
      <c r="C26">
        <v>0.90503800000000001</v>
      </c>
      <c r="D26">
        <v>0.91917400000000005</v>
      </c>
      <c r="E26">
        <v>0.90283599999999997</v>
      </c>
      <c r="F26">
        <v>0.96871700000000005</v>
      </c>
      <c r="G26">
        <v>1.0006060000000001</v>
      </c>
      <c r="H26">
        <v>1.0006060000000001</v>
      </c>
      <c r="I26">
        <v>1.0006060000000001</v>
      </c>
      <c r="J26">
        <v>1.0006060000000001</v>
      </c>
      <c r="L26">
        <v>3.1889000000000001E-2</v>
      </c>
    </row>
    <row r="27" spans="1:12" x14ac:dyDescent="0.2">
      <c r="A27">
        <v>0.95294800000000002</v>
      </c>
      <c r="B27">
        <v>0.88980400000000004</v>
      </c>
      <c r="C27">
        <v>0.91824399999999995</v>
      </c>
      <c r="D27">
        <v>0.93099399999999999</v>
      </c>
      <c r="E27">
        <v>0.91539099999999995</v>
      </c>
      <c r="F27">
        <v>0.98237300000000005</v>
      </c>
      <c r="G27">
        <v>1.008154</v>
      </c>
      <c r="H27">
        <v>1.008154</v>
      </c>
      <c r="I27">
        <v>1.008154</v>
      </c>
      <c r="J27">
        <v>1.008154</v>
      </c>
      <c r="L27">
        <v>2.5780999999999998E-2</v>
      </c>
    </row>
    <row r="28" spans="1:12" x14ac:dyDescent="0.2">
      <c r="A28">
        <v>0.97189999999999999</v>
      </c>
      <c r="B28">
        <v>0.90796100000000002</v>
      </c>
      <c r="C28">
        <v>0.93321699999999996</v>
      </c>
      <c r="D28">
        <v>0.94137999999999999</v>
      </c>
      <c r="E28">
        <v>0.93130800000000002</v>
      </c>
      <c r="F28">
        <v>1.004392</v>
      </c>
      <c r="G28">
        <v>1.0316730000000001</v>
      </c>
      <c r="H28">
        <v>1.0316730000000001</v>
      </c>
      <c r="I28">
        <v>1.0316730000000001</v>
      </c>
      <c r="J28">
        <v>1.0316730000000001</v>
      </c>
      <c r="L28">
        <v>2.7281E-2</v>
      </c>
    </row>
    <row r="29" spans="1:12" x14ac:dyDescent="0.2">
      <c r="A29">
        <v>0.97262199999999999</v>
      </c>
      <c r="B29">
        <v>0.90776699999999999</v>
      </c>
      <c r="C29">
        <v>0.93293400000000004</v>
      </c>
      <c r="D29">
        <v>0.93718299999999999</v>
      </c>
      <c r="E29">
        <v>0.93113500000000005</v>
      </c>
      <c r="F29">
        <v>1.003369</v>
      </c>
      <c r="G29">
        <v>1.0334209999999999</v>
      </c>
      <c r="H29">
        <v>1.0334209999999999</v>
      </c>
      <c r="I29">
        <v>1.0334209999999999</v>
      </c>
      <c r="J29">
        <v>1.0334209999999999</v>
      </c>
      <c r="L29">
        <v>3.0051999999999999E-2</v>
      </c>
    </row>
    <row r="30" spans="1:12" x14ac:dyDescent="0.2">
      <c r="A30">
        <v>0.97824199999999994</v>
      </c>
      <c r="B30">
        <v>0.91366099999999995</v>
      </c>
      <c r="C30">
        <v>0.93837999999999999</v>
      </c>
      <c r="D30">
        <v>0.94499900000000003</v>
      </c>
      <c r="E30">
        <v>0.93808100000000005</v>
      </c>
      <c r="F30">
        <v>1.0118780000000001</v>
      </c>
      <c r="G30">
        <v>1.0407299999999999</v>
      </c>
      <c r="H30">
        <v>1.0407299999999999</v>
      </c>
      <c r="I30">
        <v>1.0407299999999999</v>
      </c>
      <c r="J30">
        <v>1.0407299999999999</v>
      </c>
      <c r="L30">
        <v>2.8851999999999999E-2</v>
      </c>
    </row>
    <row r="31" spans="1:12" x14ac:dyDescent="0.2">
      <c r="A31">
        <v>0.96041299999999996</v>
      </c>
      <c r="B31">
        <v>0.89291699999999996</v>
      </c>
      <c r="C31">
        <v>0.91430199999999995</v>
      </c>
      <c r="D31">
        <v>0.92767699999999997</v>
      </c>
      <c r="E31">
        <v>0.91882299999999995</v>
      </c>
      <c r="F31">
        <v>0.99042600000000003</v>
      </c>
      <c r="G31">
        <v>1.0139400000000001</v>
      </c>
      <c r="H31">
        <v>1.0139400000000001</v>
      </c>
      <c r="I31">
        <v>1.0139400000000001</v>
      </c>
      <c r="J31">
        <v>1.0139400000000001</v>
      </c>
      <c r="L31">
        <v>2.3514E-2</v>
      </c>
    </row>
    <row r="32" spans="1:12" x14ac:dyDescent="0.2">
      <c r="A32">
        <v>0.97335000000000005</v>
      </c>
      <c r="B32">
        <v>0.90859599999999996</v>
      </c>
      <c r="C32">
        <v>0.92962500000000003</v>
      </c>
      <c r="D32">
        <v>0.92998800000000004</v>
      </c>
      <c r="E32">
        <v>0.932813</v>
      </c>
      <c r="F32">
        <v>0.99525699999999995</v>
      </c>
      <c r="G32">
        <v>1.0312300000000001</v>
      </c>
      <c r="H32">
        <v>1.0312300000000001</v>
      </c>
      <c r="I32">
        <v>1.0312300000000001</v>
      </c>
      <c r="J32">
        <v>1.0312300000000001</v>
      </c>
      <c r="L32">
        <v>3.5972999999999998E-2</v>
      </c>
    </row>
    <row r="33" spans="1:12" x14ac:dyDescent="0.2">
      <c r="A33">
        <v>0.97265800000000002</v>
      </c>
      <c r="B33">
        <v>0.91275399999999995</v>
      </c>
      <c r="C33">
        <v>0.93133299999999997</v>
      </c>
      <c r="D33">
        <v>0.92947100000000005</v>
      </c>
      <c r="E33">
        <v>0.93742300000000001</v>
      </c>
      <c r="F33">
        <v>1.0005040000000001</v>
      </c>
      <c r="G33">
        <v>1.037836</v>
      </c>
      <c r="H33">
        <v>1.037836</v>
      </c>
      <c r="I33">
        <v>1.037836</v>
      </c>
      <c r="J33">
        <v>1.037836</v>
      </c>
      <c r="L33">
        <v>3.7331999999999997E-2</v>
      </c>
    </row>
    <row r="34" spans="1:12" x14ac:dyDescent="0.2">
      <c r="A34">
        <v>0.95006800000000002</v>
      </c>
      <c r="B34">
        <v>0.88707199999999997</v>
      </c>
      <c r="C34">
        <v>0.91514799999999996</v>
      </c>
      <c r="D34">
        <v>0.898976</v>
      </c>
      <c r="E34">
        <v>0.92042199999999996</v>
      </c>
      <c r="F34">
        <v>0.98978699999999997</v>
      </c>
      <c r="G34">
        <v>1.0285340000000001</v>
      </c>
      <c r="H34">
        <v>1.0285340000000001</v>
      </c>
      <c r="I34">
        <v>1.0285329999999999</v>
      </c>
      <c r="J34">
        <v>1.0285329999999999</v>
      </c>
      <c r="L34">
        <v>3.8746000000000003E-2</v>
      </c>
    </row>
    <row r="35" spans="1:12" x14ac:dyDescent="0.2">
      <c r="A35">
        <v>0.89667300000000005</v>
      </c>
      <c r="B35">
        <v>0.84862000000000004</v>
      </c>
      <c r="C35">
        <v>0.87381200000000003</v>
      </c>
      <c r="D35">
        <v>0.85004599999999997</v>
      </c>
      <c r="E35">
        <v>0.87795199999999995</v>
      </c>
      <c r="F35">
        <v>0.92907700000000004</v>
      </c>
      <c r="G35">
        <v>0.93907799999999997</v>
      </c>
      <c r="H35">
        <v>0.93907799999999997</v>
      </c>
      <c r="I35">
        <v>0.93907799999999997</v>
      </c>
      <c r="J35">
        <v>0.93907799999999997</v>
      </c>
      <c r="L35">
        <v>1.0000999999999999E-2</v>
      </c>
    </row>
    <row r="36" spans="1:12" x14ac:dyDescent="0.2">
      <c r="A36">
        <v>0.97169000000000005</v>
      </c>
      <c r="B36">
        <v>0.92327199999999998</v>
      </c>
      <c r="C36">
        <v>0.94748299999999996</v>
      </c>
      <c r="D36">
        <v>0.924068</v>
      </c>
      <c r="E36">
        <v>0.95392699999999997</v>
      </c>
      <c r="F36">
        <v>1.0104420000000001</v>
      </c>
      <c r="G36">
        <v>1.022186</v>
      </c>
      <c r="H36">
        <v>1.022186</v>
      </c>
      <c r="I36">
        <v>1.0221849999999999</v>
      </c>
      <c r="J36">
        <v>1.0221849999999999</v>
      </c>
      <c r="L36">
        <v>1.1743E-2</v>
      </c>
    </row>
    <row r="37" spans="1:12" x14ac:dyDescent="0.2">
      <c r="A37">
        <v>0.97635300000000003</v>
      </c>
      <c r="B37">
        <v>0.92639800000000005</v>
      </c>
      <c r="C37">
        <v>0.95013499999999995</v>
      </c>
      <c r="D37">
        <v>0.92646099999999998</v>
      </c>
      <c r="E37">
        <v>0.95497799999999999</v>
      </c>
      <c r="F37">
        <v>1.01268</v>
      </c>
      <c r="G37">
        <v>1.0266729999999999</v>
      </c>
      <c r="H37">
        <v>1.0266729999999999</v>
      </c>
      <c r="I37">
        <v>1.0266729999999999</v>
      </c>
      <c r="J37">
        <v>1.0266729999999999</v>
      </c>
      <c r="L37">
        <v>1.3993E-2</v>
      </c>
    </row>
    <row r="38" spans="1:12" x14ac:dyDescent="0.2">
      <c r="A38">
        <v>0.97023599999999999</v>
      </c>
      <c r="B38">
        <v>0.92201</v>
      </c>
      <c r="C38">
        <v>0.89903999999999995</v>
      </c>
      <c r="D38">
        <v>0.92358200000000001</v>
      </c>
      <c r="E38">
        <v>0.94980399999999998</v>
      </c>
      <c r="F38">
        <v>0.99749900000000002</v>
      </c>
      <c r="G38">
        <v>1.02423</v>
      </c>
      <c r="H38">
        <v>1.02423</v>
      </c>
      <c r="I38">
        <v>1.02423</v>
      </c>
      <c r="J38">
        <v>1.02423</v>
      </c>
      <c r="L38">
        <v>2.6731000000000001E-2</v>
      </c>
    </row>
    <row r="39" spans="1:12" x14ac:dyDescent="0.2">
      <c r="A39">
        <v>0.94735999999999998</v>
      </c>
      <c r="B39">
        <v>0.894459</v>
      </c>
      <c r="C39">
        <v>0.88185199999999997</v>
      </c>
      <c r="D39">
        <v>0.90178199999999997</v>
      </c>
      <c r="E39">
        <v>0.92446600000000001</v>
      </c>
      <c r="F39">
        <v>0.97131800000000001</v>
      </c>
      <c r="G39">
        <v>0.99056699999999998</v>
      </c>
      <c r="H39">
        <v>0.99056699999999998</v>
      </c>
      <c r="I39">
        <v>0.99056599999999995</v>
      </c>
      <c r="J39">
        <v>0.99056599999999995</v>
      </c>
      <c r="L39">
        <v>1.9248000000000001E-2</v>
      </c>
    </row>
    <row r="40" spans="1:12" x14ac:dyDescent="0.2">
      <c r="A40">
        <v>0.93482100000000001</v>
      </c>
      <c r="B40">
        <v>0.89409799999999995</v>
      </c>
      <c r="C40">
        <v>0.87676100000000001</v>
      </c>
      <c r="D40">
        <v>0.89548300000000003</v>
      </c>
      <c r="E40">
        <v>0.91185799999999995</v>
      </c>
      <c r="F40">
        <v>0.96346699999999996</v>
      </c>
      <c r="G40">
        <v>0.97517799999999999</v>
      </c>
      <c r="H40">
        <v>0.97517799999999999</v>
      </c>
      <c r="I40">
        <v>0.97517799999999999</v>
      </c>
      <c r="J40">
        <v>0.97517799999999999</v>
      </c>
      <c r="L40">
        <v>1.1710999999999999E-2</v>
      </c>
    </row>
    <row r="41" spans="1:12" x14ac:dyDescent="0.2">
      <c r="A41">
        <v>0.95010700000000003</v>
      </c>
      <c r="B41">
        <v>0.91114200000000001</v>
      </c>
      <c r="C41">
        <v>0.89374799999999999</v>
      </c>
      <c r="D41">
        <v>0.91033900000000001</v>
      </c>
      <c r="E41">
        <v>0.93220999999999998</v>
      </c>
      <c r="F41">
        <v>0.98309599999999997</v>
      </c>
      <c r="G41">
        <v>0.97857700000000003</v>
      </c>
      <c r="H41">
        <v>0.97857700000000003</v>
      </c>
      <c r="I41">
        <v>0.97857700000000003</v>
      </c>
      <c r="J41">
        <v>0.97857700000000003</v>
      </c>
      <c r="L41">
        <v>-4.5189999999999996E-3</v>
      </c>
    </row>
    <row r="42" spans="1:12" x14ac:dyDescent="0.2">
      <c r="A42">
        <v>0.95686700000000002</v>
      </c>
      <c r="B42">
        <v>0.91963700000000004</v>
      </c>
      <c r="C42">
        <v>0.89385099999999995</v>
      </c>
      <c r="D42">
        <v>0.91073899999999997</v>
      </c>
      <c r="E42">
        <v>0.94161899999999998</v>
      </c>
      <c r="F42">
        <v>0.99152899999999999</v>
      </c>
      <c r="G42">
        <v>0.98645000000000005</v>
      </c>
      <c r="H42">
        <v>0.98645000000000005</v>
      </c>
      <c r="I42">
        <v>0.98645000000000005</v>
      </c>
      <c r="J42">
        <v>0.98645000000000005</v>
      </c>
      <c r="L42">
        <v>-5.0790000000000002E-3</v>
      </c>
    </row>
    <row r="43" spans="1:12" x14ac:dyDescent="0.2">
      <c r="A43">
        <v>0.98523400000000005</v>
      </c>
      <c r="B43">
        <v>0.93773099999999998</v>
      </c>
      <c r="C43">
        <v>0.91565399999999997</v>
      </c>
      <c r="D43">
        <v>0.93400099999999997</v>
      </c>
      <c r="E43">
        <v>0.96718400000000004</v>
      </c>
      <c r="F43">
        <v>1.0161249999999999</v>
      </c>
      <c r="G43">
        <v>1.014232</v>
      </c>
      <c r="H43">
        <v>1.014232</v>
      </c>
      <c r="I43">
        <v>1.014232</v>
      </c>
      <c r="J43">
        <v>1.014232</v>
      </c>
      <c r="L43">
        <v>-1.8929999999999999E-3</v>
      </c>
    </row>
    <row r="44" spans="1:12" x14ac:dyDescent="0.2">
      <c r="A44">
        <v>0.97602</v>
      </c>
      <c r="B44">
        <v>0.92989200000000005</v>
      </c>
      <c r="C44">
        <v>0.91107499999999997</v>
      </c>
      <c r="D44">
        <v>0.92691999999999997</v>
      </c>
      <c r="E44">
        <v>0.96337700000000004</v>
      </c>
      <c r="F44">
        <v>1.01145</v>
      </c>
      <c r="G44">
        <v>1.009565</v>
      </c>
      <c r="H44">
        <v>1.009565</v>
      </c>
      <c r="I44">
        <v>1.009565</v>
      </c>
      <c r="J44">
        <v>1.009565</v>
      </c>
      <c r="L44">
        <v>-1.885E-3</v>
      </c>
    </row>
    <row r="45" spans="1:12" x14ac:dyDescent="0.2">
      <c r="A45">
        <v>0.97916499999999995</v>
      </c>
      <c r="B45">
        <v>0.92245900000000003</v>
      </c>
      <c r="C45">
        <v>0.91672399999999998</v>
      </c>
      <c r="D45">
        <v>0.927512</v>
      </c>
      <c r="E45">
        <v>0.96884000000000003</v>
      </c>
      <c r="F45">
        <v>1.0137609999999999</v>
      </c>
      <c r="G45">
        <v>1.0161530000000001</v>
      </c>
      <c r="H45">
        <v>1.0161530000000001</v>
      </c>
      <c r="I45">
        <v>1.0161530000000001</v>
      </c>
      <c r="J45">
        <v>1.0161530000000001</v>
      </c>
      <c r="L45">
        <v>2.392E-3</v>
      </c>
    </row>
    <row r="46" spans="1:12" x14ac:dyDescent="0.2">
      <c r="A46">
        <v>0.96514800000000001</v>
      </c>
      <c r="B46">
        <v>0.91135500000000003</v>
      </c>
      <c r="C46">
        <v>0.90673000000000004</v>
      </c>
      <c r="D46">
        <v>0.91270899999999999</v>
      </c>
      <c r="E46">
        <v>0.936948</v>
      </c>
      <c r="F46">
        <v>0.99086099999999999</v>
      </c>
      <c r="G46">
        <v>1.009455</v>
      </c>
      <c r="H46">
        <v>1.009455</v>
      </c>
      <c r="I46">
        <v>1.009455</v>
      </c>
      <c r="J46">
        <v>1.009455</v>
      </c>
      <c r="L46">
        <v>1.8593999999999999E-2</v>
      </c>
    </row>
    <row r="47" spans="1:12" x14ac:dyDescent="0.2">
      <c r="A47">
        <v>0.97207600000000005</v>
      </c>
      <c r="B47">
        <v>0.92147500000000004</v>
      </c>
      <c r="C47">
        <v>0.91874100000000003</v>
      </c>
      <c r="D47">
        <v>0.92905300000000002</v>
      </c>
      <c r="E47">
        <v>0.95103300000000002</v>
      </c>
      <c r="F47">
        <v>1.0055000000000001</v>
      </c>
      <c r="G47">
        <v>1.029504</v>
      </c>
      <c r="H47">
        <v>1.029504</v>
      </c>
      <c r="I47">
        <v>1.029504</v>
      </c>
      <c r="J47">
        <v>1.029504</v>
      </c>
      <c r="L47">
        <v>2.4004000000000001E-2</v>
      </c>
    </row>
    <row r="48" spans="1:12" x14ac:dyDescent="0.2">
      <c r="A48">
        <v>0.963198</v>
      </c>
      <c r="B48">
        <v>0.91540900000000003</v>
      </c>
      <c r="C48">
        <v>0.91740999999999995</v>
      </c>
      <c r="D48">
        <v>0.92375200000000002</v>
      </c>
      <c r="E48">
        <v>0.94593700000000003</v>
      </c>
      <c r="F48">
        <v>0.97018800000000005</v>
      </c>
      <c r="G48">
        <v>1.0293870000000001</v>
      </c>
      <c r="H48">
        <v>1.0293870000000001</v>
      </c>
      <c r="I48">
        <v>1.0293870000000001</v>
      </c>
      <c r="J48">
        <v>1.0293870000000001</v>
      </c>
      <c r="L48">
        <v>5.9199000000000002E-2</v>
      </c>
    </row>
    <row r="49" spans="1:12" x14ac:dyDescent="0.2">
      <c r="A49">
        <v>0.96190799999999999</v>
      </c>
      <c r="B49">
        <v>0.915381</v>
      </c>
      <c r="C49">
        <v>0.91757599999999995</v>
      </c>
      <c r="D49">
        <v>0.91830800000000001</v>
      </c>
      <c r="E49">
        <v>0.94655999999999996</v>
      </c>
      <c r="F49">
        <v>0.97003300000000003</v>
      </c>
      <c r="G49">
        <v>1.0328010000000001</v>
      </c>
      <c r="H49">
        <v>1.0328010000000001</v>
      </c>
      <c r="I49">
        <v>1.0328010000000001</v>
      </c>
      <c r="J49">
        <v>1.0328010000000001</v>
      </c>
      <c r="L49">
        <v>6.2768000000000004E-2</v>
      </c>
    </row>
    <row r="50" spans="1:12" x14ac:dyDescent="0.2">
      <c r="A50">
        <v>0.95801899999999995</v>
      </c>
      <c r="B50">
        <v>0.90870499999999998</v>
      </c>
      <c r="C50">
        <v>0.91532400000000003</v>
      </c>
      <c r="D50">
        <v>0.90509200000000001</v>
      </c>
      <c r="E50">
        <v>0.941473</v>
      </c>
      <c r="F50">
        <v>0.96765299999999999</v>
      </c>
      <c r="G50">
        <v>1.026257</v>
      </c>
      <c r="H50">
        <v>1.026257</v>
      </c>
      <c r="I50">
        <v>1.026257</v>
      </c>
      <c r="J50">
        <v>1.026257</v>
      </c>
      <c r="L50">
        <v>5.8604000000000003E-2</v>
      </c>
    </row>
    <row r="51" spans="1:12" x14ac:dyDescent="0.2">
      <c r="A51">
        <v>0.97308399999999995</v>
      </c>
      <c r="B51">
        <v>0.92216699999999996</v>
      </c>
      <c r="C51">
        <v>0.92079699999999998</v>
      </c>
      <c r="D51">
        <v>0.91078599999999998</v>
      </c>
      <c r="E51">
        <v>0.95483700000000005</v>
      </c>
      <c r="F51">
        <v>0.97168900000000002</v>
      </c>
      <c r="G51">
        <v>1.045984</v>
      </c>
      <c r="H51">
        <v>1.045984</v>
      </c>
      <c r="I51">
        <v>1.0459849999999999</v>
      </c>
      <c r="J51">
        <v>1.0459849999999999</v>
      </c>
      <c r="L51">
        <v>7.2900999999999994E-2</v>
      </c>
    </row>
    <row r="52" spans="1:12" x14ac:dyDescent="0.2">
      <c r="A52">
        <v>0.94472599999999995</v>
      </c>
      <c r="B52">
        <v>0.89464100000000002</v>
      </c>
      <c r="C52">
        <v>0.89867300000000006</v>
      </c>
      <c r="D52">
        <v>0.87992899999999996</v>
      </c>
      <c r="E52">
        <v>0.92172500000000002</v>
      </c>
      <c r="F52">
        <v>0.941635</v>
      </c>
      <c r="G52">
        <v>1.011693</v>
      </c>
      <c r="H52">
        <v>1.011693</v>
      </c>
      <c r="I52">
        <v>1.011693</v>
      </c>
      <c r="J52">
        <v>1.011693</v>
      </c>
      <c r="L52">
        <v>6.6966999999999999E-2</v>
      </c>
    </row>
    <row r="53" spans="1:12" x14ac:dyDescent="0.2">
      <c r="A53">
        <v>0.97260400000000002</v>
      </c>
      <c r="B53">
        <v>0.90925999999999996</v>
      </c>
      <c r="C53">
        <v>0.92696900000000004</v>
      </c>
      <c r="D53">
        <v>0.907829</v>
      </c>
      <c r="E53">
        <v>0.95039099999999999</v>
      </c>
      <c r="F53">
        <v>0.96737300000000004</v>
      </c>
      <c r="G53">
        <v>1.0424500000000001</v>
      </c>
      <c r="H53">
        <v>1.0424500000000001</v>
      </c>
      <c r="I53">
        <v>1.0424500000000001</v>
      </c>
      <c r="J53">
        <v>1.0424500000000001</v>
      </c>
      <c r="L53">
        <v>6.9846000000000005E-2</v>
      </c>
    </row>
    <row r="54" spans="1:12" x14ac:dyDescent="0.2">
      <c r="A54">
        <v>0.97076600000000002</v>
      </c>
      <c r="B54">
        <v>0.90398400000000001</v>
      </c>
      <c r="C54">
        <v>0.92506100000000002</v>
      </c>
      <c r="D54">
        <v>0.90487600000000001</v>
      </c>
      <c r="E54">
        <v>0.94308599999999998</v>
      </c>
      <c r="F54">
        <v>0.96269400000000005</v>
      </c>
      <c r="G54">
        <v>1.037534</v>
      </c>
      <c r="H54">
        <v>1.037534</v>
      </c>
      <c r="I54">
        <v>1.037534</v>
      </c>
      <c r="J54">
        <v>1.037534</v>
      </c>
      <c r="L54">
        <v>6.6767999999999994E-2</v>
      </c>
    </row>
    <row r="55" spans="1:12" x14ac:dyDescent="0.2">
      <c r="A55">
        <v>0.97014</v>
      </c>
      <c r="B55">
        <v>0.90056800000000004</v>
      </c>
      <c r="C55">
        <v>0.91934700000000003</v>
      </c>
      <c r="D55">
        <v>0.90469200000000005</v>
      </c>
      <c r="E55">
        <v>0.93964199999999998</v>
      </c>
      <c r="F55">
        <v>0.96121299999999998</v>
      </c>
      <c r="G55">
        <v>1.0381560000000001</v>
      </c>
      <c r="H55">
        <v>1.0381560000000001</v>
      </c>
      <c r="I55">
        <v>1.0381560000000001</v>
      </c>
      <c r="J55">
        <v>1.0381560000000001</v>
      </c>
      <c r="L55">
        <v>6.8015999999999993E-2</v>
      </c>
    </row>
    <row r="56" spans="1:12" x14ac:dyDescent="0.2">
      <c r="A56">
        <v>0.977078</v>
      </c>
      <c r="B56">
        <v>0.90458899999999998</v>
      </c>
      <c r="C56">
        <v>0.92729399999999995</v>
      </c>
      <c r="D56">
        <v>0.89834199999999997</v>
      </c>
      <c r="E56">
        <v>0.945129</v>
      </c>
      <c r="F56">
        <v>0.96753199999999995</v>
      </c>
      <c r="G56">
        <v>1.045504</v>
      </c>
      <c r="H56">
        <v>1.045504</v>
      </c>
      <c r="I56">
        <v>1.045504</v>
      </c>
      <c r="J56">
        <v>1.045504</v>
      </c>
      <c r="L56">
        <v>6.8426000000000001E-2</v>
      </c>
    </row>
    <row r="57" spans="1:12" x14ac:dyDescent="0.2">
      <c r="A57">
        <v>0.97641800000000001</v>
      </c>
      <c r="B57">
        <v>0.90564699999999998</v>
      </c>
      <c r="C57">
        <v>0.92831699999999995</v>
      </c>
      <c r="D57">
        <v>0.89402300000000001</v>
      </c>
      <c r="E57">
        <v>0.94308199999999998</v>
      </c>
      <c r="F57">
        <v>0.96523899999999996</v>
      </c>
      <c r="G57">
        <v>1.0475429999999999</v>
      </c>
      <c r="H57">
        <v>1.0475429999999999</v>
      </c>
      <c r="I57">
        <v>1.0475429999999999</v>
      </c>
      <c r="J57">
        <v>1.0475429999999999</v>
      </c>
      <c r="L57">
        <v>7.1124999999999994E-2</v>
      </c>
    </row>
    <row r="58" spans="1:12" x14ac:dyDescent="0.2">
      <c r="A58">
        <v>0.97610300000000005</v>
      </c>
      <c r="B58">
        <v>0.90050699999999995</v>
      </c>
      <c r="C58">
        <v>0.93184400000000001</v>
      </c>
      <c r="D58">
        <v>0.89321300000000003</v>
      </c>
      <c r="E58">
        <v>0.93941600000000003</v>
      </c>
      <c r="F58">
        <v>0.96715499999999999</v>
      </c>
      <c r="G58">
        <v>1.053005</v>
      </c>
      <c r="H58">
        <v>1.053005</v>
      </c>
      <c r="I58">
        <v>1.053005</v>
      </c>
      <c r="J58">
        <v>1.053005</v>
      </c>
      <c r="L58">
        <v>7.6901999999999998E-2</v>
      </c>
    </row>
    <row r="59" spans="1:12" x14ac:dyDescent="0.2">
      <c r="A59">
        <v>0.94423900000000005</v>
      </c>
      <c r="B59">
        <v>0.86746699999999999</v>
      </c>
      <c r="C59">
        <v>0.90136300000000003</v>
      </c>
      <c r="D59">
        <v>0.86625600000000003</v>
      </c>
      <c r="E59">
        <v>0.89391799999999999</v>
      </c>
      <c r="F59">
        <v>0.93232499999999996</v>
      </c>
      <c r="G59">
        <v>1.0078849999999999</v>
      </c>
      <c r="H59">
        <v>1.0078849999999999</v>
      </c>
      <c r="I59">
        <v>1.0078849999999999</v>
      </c>
      <c r="J59">
        <v>1.0078849999999999</v>
      </c>
      <c r="L59">
        <v>6.3645999999999994E-2</v>
      </c>
    </row>
    <row r="60" spans="1:12" x14ac:dyDescent="0.2">
      <c r="A60">
        <v>0.98905500000000002</v>
      </c>
      <c r="B60">
        <v>0.907698</v>
      </c>
      <c r="C60">
        <v>0.94396500000000005</v>
      </c>
      <c r="D60">
        <v>0.90745100000000001</v>
      </c>
      <c r="E60">
        <v>0.93650100000000003</v>
      </c>
      <c r="F60">
        <v>0.97514100000000004</v>
      </c>
      <c r="G60">
        <v>1.057115</v>
      </c>
      <c r="H60">
        <v>1.057115</v>
      </c>
      <c r="I60">
        <v>1.057115</v>
      </c>
      <c r="J60">
        <v>1.057115</v>
      </c>
      <c r="L60">
        <v>6.8059999999999996E-2</v>
      </c>
    </row>
    <row r="61" spans="1:12" x14ac:dyDescent="0.2">
      <c r="A61">
        <v>0.96884400000000004</v>
      </c>
      <c r="B61">
        <v>0.88974500000000001</v>
      </c>
      <c r="C61">
        <v>0.92662</v>
      </c>
      <c r="D61">
        <v>0.88059200000000004</v>
      </c>
      <c r="E61">
        <v>0.91814099999999998</v>
      </c>
      <c r="F61">
        <v>0.95450699999999999</v>
      </c>
      <c r="G61">
        <v>1.0438940000000001</v>
      </c>
      <c r="H61">
        <v>1.0438940000000001</v>
      </c>
      <c r="I61">
        <v>1.0438940000000001</v>
      </c>
      <c r="J61">
        <v>1.0438940000000001</v>
      </c>
      <c r="L61">
        <v>7.5050000000000006E-2</v>
      </c>
    </row>
    <row r="62" spans="1:12" x14ac:dyDescent="0.2">
      <c r="A62">
        <v>0.98436299999999999</v>
      </c>
      <c r="B62">
        <v>0.90193599999999996</v>
      </c>
      <c r="C62">
        <v>0.93945100000000004</v>
      </c>
      <c r="D62">
        <v>0.89217400000000002</v>
      </c>
      <c r="E62">
        <v>0.93145299999999998</v>
      </c>
      <c r="F62">
        <v>0.96648100000000003</v>
      </c>
      <c r="G62">
        <v>1.05707</v>
      </c>
      <c r="H62">
        <v>1.05707</v>
      </c>
      <c r="I62">
        <v>1.05707</v>
      </c>
      <c r="J62">
        <v>1.05707</v>
      </c>
      <c r="L62">
        <v>7.2706999999999994E-2</v>
      </c>
    </row>
    <row r="63" spans="1:12" x14ac:dyDescent="0.2">
      <c r="A63">
        <v>0.96467199999999997</v>
      </c>
      <c r="B63">
        <v>0.88442699999999996</v>
      </c>
      <c r="C63">
        <v>0.930477</v>
      </c>
      <c r="D63">
        <v>0.88014999999999999</v>
      </c>
      <c r="E63">
        <v>0.91804200000000002</v>
      </c>
      <c r="F63">
        <v>0.94977599999999995</v>
      </c>
      <c r="G63">
        <v>1.047995</v>
      </c>
      <c r="H63">
        <v>1.047995</v>
      </c>
      <c r="I63">
        <v>1.047995</v>
      </c>
      <c r="J63">
        <v>1.047995</v>
      </c>
      <c r="L63">
        <v>8.3322999999999994E-2</v>
      </c>
    </row>
    <row r="64" spans="1:12" ht="16" x14ac:dyDescent="0.2">
      <c r="A64" s="5" t="s">
        <v>14</v>
      </c>
    </row>
    <row r="65" spans="1:12" x14ac:dyDescent="0.2">
      <c r="A65" s="6">
        <v>1</v>
      </c>
      <c r="B65" s="6">
        <v>2</v>
      </c>
      <c r="C65" s="6">
        <v>3</v>
      </c>
      <c r="D65" s="6">
        <v>4</v>
      </c>
      <c r="E65" s="6">
        <v>5</v>
      </c>
      <c r="F65" s="6">
        <v>6</v>
      </c>
      <c r="G65" s="7">
        <v>7</v>
      </c>
      <c r="H65" s="7">
        <v>8</v>
      </c>
      <c r="I65" s="7">
        <v>9</v>
      </c>
      <c r="J65" s="7">
        <v>10</v>
      </c>
      <c r="L65" s="3" t="s">
        <v>1</v>
      </c>
    </row>
    <row r="66" spans="1:12" x14ac:dyDescent="0.2">
      <c r="A66">
        <v>0.5</v>
      </c>
      <c r="B66">
        <v>0.5</v>
      </c>
      <c r="C66">
        <v>0.5</v>
      </c>
      <c r="D66">
        <v>0.5</v>
      </c>
      <c r="E66">
        <v>0.5</v>
      </c>
      <c r="F66">
        <v>0.5</v>
      </c>
      <c r="G66">
        <v>0.5</v>
      </c>
      <c r="H66">
        <v>0.5</v>
      </c>
      <c r="I66">
        <v>0.5</v>
      </c>
      <c r="J66">
        <v>0.5</v>
      </c>
      <c r="L66">
        <v>0</v>
      </c>
    </row>
    <row r="67" spans="1:12" x14ac:dyDescent="0.2">
      <c r="A67">
        <v>0.98453900000000005</v>
      </c>
      <c r="B67">
        <v>0.98383600000000004</v>
      </c>
      <c r="C67">
        <v>0.98429100000000003</v>
      </c>
      <c r="D67">
        <v>0.98179300000000003</v>
      </c>
      <c r="E67">
        <v>0.97957799999999995</v>
      </c>
      <c r="F67">
        <v>0.98400900000000002</v>
      </c>
      <c r="G67">
        <v>0.982209</v>
      </c>
      <c r="H67">
        <v>0.982209</v>
      </c>
      <c r="I67">
        <v>0.982209</v>
      </c>
      <c r="J67">
        <v>0.982209</v>
      </c>
      <c r="L67">
        <v>-2.33E-3</v>
      </c>
    </row>
    <row r="68" spans="1:12" x14ac:dyDescent="0.2">
      <c r="A68">
        <v>0.91710100000000006</v>
      </c>
      <c r="B68">
        <v>0.88265000000000005</v>
      </c>
      <c r="C68">
        <v>0.91448799999999997</v>
      </c>
      <c r="D68">
        <v>0.90840200000000004</v>
      </c>
      <c r="E68">
        <v>0.88505500000000004</v>
      </c>
      <c r="F68">
        <v>0.94098800000000005</v>
      </c>
      <c r="G68">
        <v>0.92042000000000002</v>
      </c>
      <c r="H68">
        <v>0.92042000000000002</v>
      </c>
      <c r="I68">
        <v>0.92042000000000002</v>
      </c>
      <c r="J68">
        <v>0.92042000000000002</v>
      </c>
      <c r="L68">
        <v>-2.0567999999999999E-2</v>
      </c>
    </row>
    <row r="69" spans="1:12" x14ac:dyDescent="0.2">
      <c r="A69">
        <v>0.96968600000000005</v>
      </c>
      <c r="B69">
        <v>0.92430100000000004</v>
      </c>
      <c r="C69">
        <v>0.94199900000000003</v>
      </c>
      <c r="D69">
        <v>0.92852299999999999</v>
      </c>
      <c r="E69">
        <v>0.93065900000000001</v>
      </c>
      <c r="F69">
        <v>0.98530799999999996</v>
      </c>
      <c r="G69">
        <v>0.96082400000000001</v>
      </c>
      <c r="H69">
        <v>0.96082400000000001</v>
      </c>
      <c r="I69">
        <v>0.96082400000000001</v>
      </c>
      <c r="J69">
        <v>0.96082400000000001</v>
      </c>
      <c r="L69">
        <v>-2.4483999999999999E-2</v>
      </c>
    </row>
    <row r="70" spans="1:12" x14ac:dyDescent="0.2">
      <c r="A70">
        <v>0.98540799999999995</v>
      </c>
      <c r="B70">
        <v>0.93335400000000002</v>
      </c>
      <c r="C70">
        <v>0.94324399999999997</v>
      </c>
      <c r="D70">
        <v>0.94413000000000002</v>
      </c>
      <c r="E70">
        <v>0.941751</v>
      </c>
      <c r="F70">
        <v>0.98207999999999995</v>
      </c>
      <c r="G70">
        <v>0.97881300000000004</v>
      </c>
      <c r="H70">
        <v>0.97881300000000004</v>
      </c>
      <c r="I70">
        <v>0.97881300000000004</v>
      </c>
      <c r="J70">
        <v>0.97881300000000004</v>
      </c>
      <c r="L70">
        <v>-6.5950000000000002E-3</v>
      </c>
    </row>
    <row r="71" spans="1:12" x14ac:dyDescent="0.2">
      <c r="A71">
        <v>1.0106930000000001</v>
      </c>
      <c r="B71">
        <v>0.95675100000000002</v>
      </c>
      <c r="C71">
        <v>0.96707500000000002</v>
      </c>
      <c r="D71">
        <v>0.95949099999999998</v>
      </c>
      <c r="E71">
        <v>0.96393499999999999</v>
      </c>
      <c r="F71">
        <v>1.0024569999999999</v>
      </c>
      <c r="G71">
        <v>1.0002850000000001</v>
      </c>
      <c r="H71">
        <v>1.0002850000000001</v>
      </c>
      <c r="I71">
        <v>1.0002850000000001</v>
      </c>
      <c r="J71">
        <v>1.0002850000000001</v>
      </c>
      <c r="L71">
        <v>-1.0408000000000001E-2</v>
      </c>
    </row>
    <row r="72" spans="1:12" x14ac:dyDescent="0.2">
      <c r="A72">
        <v>1.0034289999999999</v>
      </c>
      <c r="B72">
        <v>0.95370699999999997</v>
      </c>
      <c r="C72">
        <v>0.96323899999999996</v>
      </c>
      <c r="D72">
        <v>0.94227399999999994</v>
      </c>
      <c r="E72">
        <v>0.95866399999999996</v>
      </c>
      <c r="F72">
        <v>0.98681399999999997</v>
      </c>
      <c r="G72">
        <v>0.99660499999999996</v>
      </c>
      <c r="H72">
        <v>0.99660499999999996</v>
      </c>
      <c r="I72">
        <v>0.99660599999999999</v>
      </c>
      <c r="J72">
        <v>0.99660599999999999</v>
      </c>
      <c r="L72">
        <v>-6.8230000000000001E-3</v>
      </c>
    </row>
    <row r="73" spans="1:12" x14ac:dyDescent="0.2">
      <c r="A73">
        <v>1.0124679999999999</v>
      </c>
      <c r="B73">
        <v>0.96106800000000003</v>
      </c>
      <c r="C73">
        <v>0.97029500000000002</v>
      </c>
      <c r="D73">
        <v>0.94773300000000005</v>
      </c>
      <c r="E73">
        <v>0.965893</v>
      </c>
      <c r="F73">
        <v>0.99450700000000003</v>
      </c>
      <c r="G73">
        <v>1.0063519999999999</v>
      </c>
      <c r="H73">
        <v>1.0063519999999999</v>
      </c>
      <c r="I73">
        <v>1.0063519999999999</v>
      </c>
      <c r="J73">
        <v>1.0063519999999999</v>
      </c>
      <c r="L73">
        <v>-6.1159999999999999E-3</v>
      </c>
    </row>
    <row r="74" spans="1:12" x14ac:dyDescent="0.2">
      <c r="A74">
        <v>1.0089429999999999</v>
      </c>
      <c r="B74">
        <v>0.96233900000000006</v>
      </c>
      <c r="C74">
        <v>0.96975500000000003</v>
      </c>
      <c r="D74">
        <v>0.94740100000000005</v>
      </c>
      <c r="E74">
        <v>0.96533599999999997</v>
      </c>
      <c r="F74">
        <v>0.99562300000000004</v>
      </c>
      <c r="G74">
        <v>1.0068539999999999</v>
      </c>
      <c r="H74">
        <v>1.0068539999999999</v>
      </c>
      <c r="I74">
        <v>1.0068550000000001</v>
      </c>
      <c r="J74">
        <v>1.0068550000000001</v>
      </c>
      <c r="L74">
        <v>-2.088E-3</v>
      </c>
    </row>
    <row r="75" spans="1:12" x14ac:dyDescent="0.2">
      <c r="A75">
        <v>0.999946</v>
      </c>
      <c r="B75">
        <v>0.94309500000000002</v>
      </c>
      <c r="C75">
        <v>0.96396199999999999</v>
      </c>
      <c r="D75">
        <v>0.93653600000000004</v>
      </c>
      <c r="E75">
        <v>0.95906400000000003</v>
      </c>
      <c r="F75">
        <v>0.98582400000000003</v>
      </c>
      <c r="G75">
        <v>1.001161</v>
      </c>
      <c r="H75">
        <v>1.001161</v>
      </c>
      <c r="I75">
        <v>1.0011620000000001</v>
      </c>
      <c r="J75">
        <v>1.0011620000000001</v>
      </c>
      <c r="L75">
        <v>1.2160000000000001E-3</v>
      </c>
    </row>
    <row r="76" spans="1:12" x14ac:dyDescent="0.2">
      <c r="A76">
        <v>0.99946699999999999</v>
      </c>
      <c r="B76">
        <v>0.94638999999999995</v>
      </c>
      <c r="C76">
        <v>0.96407699999999996</v>
      </c>
      <c r="D76">
        <v>0.93903999999999999</v>
      </c>
      <c r="E76">
        <v>0.961148</v>
      </c>
      <c r="F76">
        <v>0.98890999999999996</v>
      </c>
      <c r="G76">
        <v>1.0051479999999999</v>
      </c>
      <c r="H76">
        <v>1.0051479999999999</v>
      </c>
      <c r="I76">
        <v>1.0051479999999999</v>
      </c>
      <c r="J76">
        <v>1.0051479999999999</v>
      </c>
      <c r="L76">
        <v>5.6810000000000003E-3</v>
      </c>
    </row>
    <row r="77" spans="1:12" x14ac:dyDescent="0.2">
      <c r="A77">
        <v>1.000874</v>
      </c>
      <c r="B77">
        <v>0.94888899999999998</v>
      </c>
      <c r="C77">
        <v>0.94737000000000005</v>
      </c>
      <c r="D77">
        <v>0.94174599999999997</v>
      </c>
      <c r="E77">
        <v>0.96013199999999999</v>
      </c>
      <c r="F77">
        <v>0.98501300000000003</v>
      </c>
      <c r="G77">
        <v>1.010319</v>
      </c>
      <c r="H77">
        <v>1.010319</v>
      </c>
      <c r="I77">
        <v>1.010319</v>
      </c>
      <c r="J77">
        <v>1.010319</v>
      </c>
      <c r="L77">
        <v>9.4450000000000003E-3</v>
      </c>
    </row>
    <row r="78" spans="1:12" x14ac:dyDescent="0.2">
      <c r="A78">
        <v>0.99746599999999996</v>
      </c>
      <c r="B78">
        <v>0.94711400000000001</v>
      </c>
      <c r="C78">
        <v>0.89900400000000003</v>
      </c>
      <c r="D78">
        <v>0.94152199999999997</v>
      </c>
      <c r="E78">
        <v>0.95767899999999995</v>
      </c>
      <c r="F78">
        <v>0.97304000000000002</v>
      </c>
      <c r="G78">
        <v>1.0108159999999999</v>
      </c>
      <c r="H78">
        <v>1.0108159999999999</v>
      </c>
      <c r="I78">
        <v>1.0108170000000001</v>
      </c>
      <c r="J78">
        <v>1.0108170000000001</v>
      </c>
      <c r="L78">
        <v>1.3351E-2</v>
      </c>
    </row>
    <row r="79" spans="1:12" x14ac:dyDescent="0.2">
      <c r="A79">
        <v>1.0035510000000001</v>
      </c>
      <c r="B79">
        <v>0.950349</v>
      </c>
      <c r="C79">
        <v>0.90582799999999997</v>
      </c>
      <c r="D79">
        <v>0.93393899999999996</v>
      </c>
      <c r="E79">
        <v>0.96226599999999995</v>
      </c>
      <c r="F79">
        <v>0.97841400000000001</v>
      </c>
      <c r="G79">
        <v>1.0169079999999999</v>
      </c>
      <c r="H79">
        <v>1.0169079999999999</v>
      </c>
      <c r="I79">
        <v>1.0169090000000001</v>
      </c>
      <c r="J79">
        <v>1.0169090000000001</v>
      </c>
      <c r="L79">
        <v>1.3358E-2</v>
      </c>
    </row>
    <row r="80" spans="1:12" x14ac:dyDescent="0.2">
      <c r="A80">
        <v>1.0120739999999999</v>
      </c>
      <c r="B80">
        <v>0.95742899999999997</v>
      </c>
      <c r="C80">
        <v>0.91334700000000002</v>
      </c>
      <c r="D80">
        <v>0.94195300000000004</v>
      </c>
      <c r="E80">
        <v>0.97059899999999999</v>
      </c>
      <c r="F80">
        <v>0.98527399999999998</v>
      </c>
      <c r="G80">
        <v>1.0268980000000001</v>
      </c>
      <c r="H80">
        <v>1.0268980000000001</v>
      </c>
      <c r="I80">
        <v>1.0268980000000001</v>
      </c>
      <c r="J80">
        <v>1.0268980000000001</v>
      </c>
      <c r="L80">
        <v>1.4824E-2</v>
      </c>
    </row>
    <row r="81" spans="1:12" x14ac:dyDescent="0.2">
      <c r="A81">
        <v>0.93425899999999995</v>
      </c>
      <c r="B81">
        <v>0.89585300000000001</v>
      </c>
      <c r="C81">
        <v>0.85297900000000004</v>
      </c>
      <c r="D81">
        <v>0.87116300000000002</v>
      </c>
      <c r="E81">
        <v>0.90552299999999997</v>
      </c>
      <c r="F81">
        <v>0.90457200000000004</v>
      </c>
      <c r="G81">
        <v>0.91703599999999996</v>
      </c>
      <c r="H81">
        <v>0.91703599999999996</v>
      </c>
      <c r="I81">
        <v>0.91703599999999996</v>
      </c>
      <c r="J81">
        <v>0.91703599999999996</v>
      </c>
      <c r="L81">
        <v>-1.7222999999999999E-2</v>
      </c>
    </row>
    <row r="82" spans="1:12" x14ac:dyDescent="0.2">
      <c r="A82">
        <v>1.0040420000000001</v>
      </c>
      <c r="B82">
        <v>0.95837399999999995</v>
      </c>
      <c r="C82">
        <v>0.90974999999999995</v>
      </c>
      <c r="D82">
        <v>0.93613400000000002</v>
      </c>
      <c r="E82">
        <v>0.97087599999999996</v>
      </c>
      <c r="F82">
        <v>0.96919100000000002</v>
      </c>
      <c r="G82">
        <v>0.97798799999999997</v>
      </c>
      <c r="H82">
        <v>0.97798799999999997</v>
      </c>
      <c r="I82">
        <v>0.97798799999999997</v>
      </c>
      <c r="J82">
        <v>0.97798799999999997</v>
      </c>
      <c r="L82">
        <v>-2.6054000000000001E-2</v>
      </c>
    </row>
    <row r="83" spans="1:12" x14ac:dyDescent="0.2">
      <c r="A83">
        <v>1.0181549999999999</v>
      </c>
      <c r="B83">
        <v>0.97363900000000003</v>
      </c>
      <c r="C83">
        <v>0.92418</v>
      </c>
      <c r="D83">
        <v>0.94536600000000004</v>
      </c>
      <c r="E83">
        <v>0.98305399999999998</v>
      </c>
      <c r="F83">
        <v>0.98114699999999999</v>
      </c>
      <c r="G83">
        <v>0.99434</v>
      </c>
      <c r="H83">
        <v>0.99434</v>
      </c>
      <c r="I83">
        <v>0.99434</v>
      </c>
      <c r="J83">
        <v>0.99434</v>
      </c>
      <c r="L83">
        <v>-2.3814999999999999E-2</v>
      </c>
    </row>
    <row r="84" spans="1:12" x14ac:dyDescent="0.2">
      <c r="A84">
        <v>1.017328</v>
      </c>
      <c r="B84">
        <v>0.97872599999999998</v>
      </c>
      <c r="C84">
        <v>0.92696100000000003</v>
      </c>
      <c r="D84">
        <v>0.94923900000000005</v>
      </c>
      <c r="E84">
        <v>0.98657499999999998</v>
      </c>
      <c r="F84">
        <v>0.98264700000000005</v>
      </c>
      <c r="G84">
        <v>0.99819000000000002</v>
      </c>
      <c r="H84">
        <v>0.99819000000000002</v>
      </c>
      <c r="I84">
        <v>0.99819100000000005</v>
      </c>
      <c r="J84">
        <v>0.99819100000000005</v>
      </c>
      <c r="L84">
        <v>-1.9137000000000001E-2</v>
      </c>
    </row>
    <row r="85" spans="1:12" x14ac:dyDescent="0.2">
      <c r="A85">
        <v>1.0033620000000001</v>
      </c>
      <c r="B85">
        <v>0.95705499999999999</v>
      </c>
      <c r="C85">
        <v>0.90164900000000003</v>
      </c>
      <c r="D85">
        <v>0.93916699999999997</v>
      </c>
      <c r="E85">
        <v>0.96407200000000004</v>
      </c>
      <c r="F85">
        <v>0.954067</v>
      </c>
      <c r="G85">
        <v>0.98399899999999996</v>
      </c>
      <c r="H85">
        <v>0.98399899999999996</v>
      </c>
      <c r="I85">
        <v>0.98399899999999996</v>
      </c>
      <c r="J85">
        <v>0.98399899999999996</v>
      </c>
      <c r="L85">
        <v>-1.9362999999999998E-2</v>
      </c>
    </row>
    <row r="86" spans="1:12" x14ac:dyDescent="0.2">
      <c r="A86">
        <v>0.98468800000000001</v>
      </c>
      <c r="B86">
        <v>0.94075399999999998</v>
      </c>
      <c r="C86">
        <v>0.88096099999999999</v>
      </c>
      <c r="D86">
        <v>0.93238799999999999</v>
      </c>
      <c r="E86">
        <v>0.93387299999999995</v>
      </c>
      <c r="F86">
        <v>0.93658699999999995</v>
      </c>
      <c r="G86">
        <v>0.97401499999999996</v>
      </c>
      <c r="H86">
        <v>0.97401499999999996</v>
      </c>
      <c r="I86">
        <v>0.97401499999999996</v>
      </c>
      <c r="J86">
        <v>0.97401499999999996</v>
      </c>
      <c r="L86">
        <v>-1.0673E-2</v>
      </c>
    </row>
    <row r="87" spans="1:12" x14ac:dyDescent="0.2">
      <c r="A87">
        <v>1.026681</v>
      </c>
      <c r="B87">
        <v>0.98041599999999995</v>
      </c>
      <c r="C87">
        <v>0.91929000000000005</v>
      </c>
      <c r="D87">
        <v>0.97201899999999997</v>
      </c>
      <c r="E87">
        <v>0.97337700000000005</v>
      </c>
      <c r="F87">
        <v>0.97542600000000002</v>
      </c>
      <c r="G87">
        <v>1.0169760000000001</v>
      </c>
      <c r="H87">
        <v>1.0169760000000001</v>
      </c>
      <c r="I87">
        <v>1.0169760000000001</v>
      </c>
      <c r="J87">
        <v>1.0169760000000001</v>
      </c>
      <c r="L87">
        <v>-9.7050000000000001E-3</v>
      </c>
    </row>
    <row r="88" spans="1:12" x14ac:dyDescent="0.2">
      <c r="A88">
        <v>0.96892199999999995</v>
      </c>
      <c r="B88">
        <v>0.93729300000000004</v>
      </c>
      <c r="C88">
        <v>0.874135</v>
      </c>
      <c r="D88">
        <v>0.92314600000000002</v>
      </c>
      <c r="E88">
        <v>0.918242</v>
      </c>
      <c r="F88">
        <v>0.92535699999999999</v>
      </c>
      <c r="G88">
        <v>0.95752700000000002</v>
      </c>
      <c r="H88">
        <v>0.95752700000000002</v>
      </c>
      <c r="I88">
        <v>0.95752700000000002</v>
      </c>
      <c r="J88">
        <v>0.95752700000000002</v>
      </c>
      <c r="L88">
        <v>-1.1395000000000001E-2</v>
      </c>
    </row>
    <row r="89" spans="1:12" x14ac:dyDescent="0.2">
      <c r="A89">
        <v>1.016621</v>
      </c>
      <c r="B89">
        <v>0.98341599999999996</v>
      </c>
      <c r="C89">
        <v>0.91698000000000002</v>
      </c>
      <c r="D89">
        <v>0.97048800000000002</v>
      </c>
      <c r="E89">
        <v>0.96413199999999999</v>
      </c>
      <c r="F89">
        <v>0.97336500000000004</v>
      </c>
      <c r="G89">
        <v>1.0066349999999999</v>
      </c>
      <c r="H89">
        <v>1.0066349999999999</v>
      </c>
      <c r="I89">
        <v>1.0066349999999999</v>
      </c>
      <c r="J89">
        <v>1.0066349999999999</v>
      </c>
      <c r="L89">
        <v>-9.9860000000000001E-3</v>
      </c>
    </row>
    <row r="90" spans="1:12" x14ac:dyDescent="0.2">
      <c r="A90">
        <v>1.004621</v>
      </c>
      <c r="B90">
        <v>0.97168900000000002</v>
      </c>
      <c r="C90">
        <v>0.90478700000000001</v>
      </c>
      <c r="D90">
        <v>0.95998000000000006</v>
      </c>
      <c r="E90">
        <v>0.95536200000000004</v>
      </c>
      <c r="F90">
        <v>0.96408799999999995</v>
      </c>
      <c r="G90">
        <v>0.99454500000000001</v>
      </c>
      <c r="H90">
        <v>0.99454500000000001</v>
      </c>
      <c r="I90">
        <v>0.99454600000000004</v>
      </c>
      <c r="J90">
        <v>0.99454600000000004</v>
      </c>
      <c r="L90">
        <v>-1.0075000000000001E-2</v>
      </c>
    </row>
    <row r="91" spans="1:12" x14ac:dyDescent="0.2">
      <c r="A91">
        <v>1.011978</v>
      </c>
      <c r="B91">
        <v>0.96628400000000003</v>
      </c>
      <c r="C91">
        <v>0.91316299999999995</v>
      </c>
      <c r="D91">
        <v>0.96907399999999999</v>
      </c>
      <c r="E91">
        <v>0.96384499999999995</v>
      </c>
      <c r="F91">
        <v>0.96909599999999996</v>
      </c>
      <c r="G91">
        <v>1.0026969999999999</v>
      </c>
      <c r="H91">
        <v>1.0026969999999999</v>
      </c>
      <c r="I91">
        <v>1.0026969999999999</v>
      </c>
      <c r="J91">
        <v>1.0026969999999999</v>
      </c>
      <c r="L91">
        <v>-9.2809999999999993E-3</v>
      </c>
    </row>
    <row r="92" spans="1:12" x14ac:dyDescent="0.2">
      <c r="A92">
        <v>1.0065299999999999</v>
      </c>
      <c r="B92">
        <v>0.96127499999999999</v>
      </c>
      <c r="C92">
        <v>0.91065600000000002</v>
      </c>
      <c r="D92">
        <v>0.96641999999999995</v>
      </c>
      <c r="E92">
        <v>0.94751600000000002</v>
      </c>
      <c r="F92">
        <v>0.96335400000000004</v>
      </c>
      <c r="G92">
        <v>0.99468299999999998</v>
      </c>
      <c r="H92">
        <v>0.99468299999999998</v>
      </c>
      <c r="I92">
        <v>0.99468299999999998</v>
      </c>
      <c r="J92">
        <v>0.99468299999999998</v>
      </c>
      <c r="L92">
        <v>-1.1847E-2</v>
      </c>
    </row>
    <row r="93" spans="1:12" x14ac:dyDescent="0.2">
      <c r="A93">
        <v>1.0051859999999999</v>
      </c>
      <c r="B93">
        <v>0.96095200000000003</v>
      </c>
      <c r="C93">
        <v>0.91343300000000005</v>
      </c>
      <c r="D93">
        <v>0.96685399999999999</v>
      </c>
      <c r="E93">
        <v>0.95142199999999999</v>
      </c>
      <c r="F93">
        <v>0.96668100000000001</v>
      </c>
      <c r="G93">
        <v>0.99811700000000003</v>
      </c>
      <c r="H93">
        <v>0.99811700000000003</v>
      </c>
      <c r="I93">
        <v>0.99811700000000003</v>
      </c>
      <c r="J93">
        <v>0.99811700000000003</v>
      </c>
      <c r="L93">
        <v>-7.0689999999999998E-3</v>
      </c>
    </row>
    <row r="94" spans="1:12" x14ac:dyDescent="0.2">
      <c r="A94">
        <v>0.98177400000000004</v>
      </c>
      <c r="B94">
        <v>0.94107399999999997</v>
      </c>
      <c r="C94">
        <v>0.89481100000000002</v>
      </c>
      <c r="D94">
        <v>0.94455599999999995</v>
      </c>
      <c r="E94">
        <v>0.93471899999999997</v>
      </c>
      <c r="F94">
        <v>0.94790200000000002</v>
      </c>
      <c r="G94">
        <v>0.96252800000000005</v>
      </c>
      <c r="H94">
        <v>0.96252800000000005</v>
      </c>
      <c r="I94">
        <v>0.96252800000000005</v>
      </c>
      <c r="J94">
        <v>0.96252800000000005</v>
      </c>
      <c r="L94">
        <v>-1.9245999999999999E-2</v>
      </c>
    </row>
    <row r="95" spans="1:12" x14ac:dyDescent="0.2">
      <c r="A95">
        <v>0.97095100000000001</v>
      </c>
      <c r="B95">
        <v>0.91799900000000001</v>
      </c>
      <c r="C95">
        <v>0.882633</v>
      </c>
      <c r="D95">
        <v>0.93078300000000003</v>
      </c>
      <c r="E95">
        <v>0.91916500000000001</v>
      </c>
      <c r="F95">
        <v>0.94460500000000003</v>
      </c>
      <c r="G95">
        <v>0.94847400000000004</v>
      </c>
      <c r="H95">
        <v>0.94847400000000004</v>
      </c>
      <c r="I95">
        <v>0.94847400000000004</v>
      </c>
      <c r="J95">
        <v>0.94847400000000004</v>
      </c>
      <c r="L95">
        <v>-2.2477E-2</v>
      </c>
    </row>
    <row r="96" spans="1:12" x14ac:dyDescent="0.2">
      <c r="A96">
        <v>1.0118940000000001</v>
      </c>
      <c r="B96">
        <v>0.95370999999999995</v>
      </c>
      <c r="C96">
        <v>0.91476100000000005</v>
      </c>
      <c r="D96">
        <v>0.97046100000000002</v>
      </c>
      <c r="E96">
        <v>0.95504299999999998</v>
      </c>
      <c r="F96">
        <v>0.98355700000000001</v>
      </c>
      <c r="G96">
        <v>0.98970000000000002</v>
      </c>
      <c r="H96">
        <v>0.98970000000000002</v>
      </c>
      <c r="I96">
        <v>0.98970000000000002</v>
      </c>
      <c r="J96">
        <v>0.98970000000000002</v>
      </c>
      <c r="L96">
        <v>-2.2193999999999998E-2</v>
      </c>
    </row>
    <row r="97" spans="1:12" x14ac:dyDescent="0.2">
      <c r="A97">
        <v>0.98970899999999995</v>
      </c>
      <c r="B97">
        <v>0.93022400000000005</v>
      </c>
      <c r="C97">
        <v>0.91237299999999999</v>
      </c>
      <c r="D97">
        <v>0.95828000000000002</v>
      </c>
      <c r="E97">
        <v>0.948214</v>
      </c>
      <c r="F97">
        <v>0.97470800000000002</v>
      </c>
      <c r="G97">
        <v>0.98219500000000004</v>
      </c>
      <c r="H97">
        <v>0.98219500000000004</v>
      </c>
      <c r="I97">
        <v>0.98219599999999996</v>
      </c>
      <c r="J97">
        <v>0.98219599999999996</v>
      </c>
      <c r="L97">
        <v>-7.5129999999999997E-3</v>
      </c>
    </row>
    <row r="98" spans="1:12" x14ac:dyDescent="0.2">
      <c r="A98">
        <v>0.99082300000000001</v>
      </c>
      <c r="B98">
        <v>0.933423</v>
      </c>
      <c r="C98">
        <v>0.91656300000000002</v>
      </c>
      <c r="D98">
        <v>0.957758</v>
      </c>
      <c r="E98">
        <v>0.93136600000000003</v>
      </c>
      <c r="F98">
        <v>0.96761299999999995</v>
      </c>
      <c r="G98">
        <v>0.99100600000000005</v>
      </c>
      <c r="H98">
        <v>0.99100600000000005</v>
      </c>
      <c r="I98">
        <v>0.99100699999999997</v>
      </c>
      <c r="J98">
        <v>0.99100699999999997</v>
      </c>
      <c r="L98">
        <v>1.84E-4</v>
      </c>
    </row>
    <row r="99" spans="1:12" x14ac:dyDescent="0.2">
      <c r="A99">
        <v>1.007522</v>
      </c>
      <c r="B99">
        <v>0.94824799999999998</v>
      </c>
      <c r="C99">
        <v>0.931037</v>
      </c>
      <c r="D99">
        <v>0.96883900000000001</v>
      </c>
      <c r="E99">
        <v>0.94618599999999997</v>
      </c>
      <c r="F99">
        <v>0.98219000000000001</v>
      </c>
      <c r="G99">
        <v>1.0086679999999999</v>
      </c>
      <c r="H99">
        <v>1.0086679999999999</v>
      </c>
      <c r="I99">
        <v>1.008669</v>
      </c>
      <c r="J99">
        <v>1.008669</v>
      </c>
      <c r="L99">
        <v>1.147E-3</v>
      </c>
    </row>
    <row r="100" spans="1:12" x14ac:dyDescent="0.2">
      <c r="A100">
        <v>1.0133490000000001</v>
      </c>
      <c r="B100">
        <v>0.95440999999999998</v>
      </c>
      <c r="C100">
        <v>0.93647599999999998</v>
      </c>
      <c r="D100">
        <v>0.97692400000000001</v>
      </c>
      <c r="E100">
        <v>0.95324900000000001</v>
      </c>
      <c r="F100">
        <v>0.99052399999999996</v>
      </c>
      <c r="G100">
        <v>1.0158069999999999</v>
      </c>
      <c r="H100">
        <v>1.0158069999999999</v>
      </c>
      <c r="I100">
        <v>1.0158069999999999</v>
      </c>
      <c r="J100">
        <v>1.0158069999999999</v>
      </c>
      <c r="L100">
        <v>2.4580000000000001E-3</v>
      </c>
    </row>
    <row r="101" spans="1:12" x14ac:dyDescent="0.2">
      <c r="A101">
        <v>1.0028319999999999</v>
      </c>
      <c r="B101">
        <v>0.94080200000000003</v>
      </c>
      <c r="C101">
        <v>0.92660100000000001</v>
      </c>
      <c r="D101">
        <v>0.96546500000000002</v>
      </c>
      <c r="E101">
        <v>0.93787699999999996</v>
      </c>
      <c r="F101">
        <v>0.97735000000000005</v>
      </c>
      <c r="G101">
        <v>1.0024189999999999</v>
      </c>
      <c r="H101">
        <v>1.0024189999999999</v>
      </c>
      <c r="I101">
        <v>1.0024189999999999</v>
      </c>
      <c r="J101">
        <v>1.0024189999999999</v>
      </c>
      <c r="L101">
        <v>-4.1300000000000001E-4</v>
      </c>
    </row>
    <row r="102" spans="1:12" x14ac:dyDescent="0.2">
      <c r="A102">
        <v>0.98850099999999996</v>
      </c>
      <c r="B102">
        <v>0.92576199999999997</v>
      </c>
      <c r="C102">
        <v>0.91729000000000005</v>
      </c>
      <c r="D102">
        <v>0.95413199999999998</v>
      </c>
      <c r="E102">
        <v>0.92782500000000001</v>
      </c>
      <c r="F102">
        <v>0.96705700000000006</v>
      </c>
      <c r="G102">
        <v>0.98545099999999997</v>
      </c>
      <c r="H102">
        <v>0.98545099999999997</v>
      </c>
      <c r="I102">
        <v>0.98545099999999997</v>
      </c>
      <c r="J102">
        <v>0.98545099999999997</v>
      </c>
      <c r="L102">
        <v>-3.0500000000000002E-3</v>
      </c>
    </row>
    <row r="103" spans="1:12" x14ac:dyDescent="0.2">
      <c r="A103">
        <v>0.99280400000000002</v>
      </c>
      <c r="B103">
        <v>0.92331099999999999</v>
      </c>
      <c r="C103">
        <v>0.91935800000000001</v>
      </c>
      <c r="D103">
        <v>0.95948299999999997</v>
      </c>
      <c r="E103">
        <v>0.93373799999999996</v>
      </c>
      <c r="F103">
        <v>0.97676700000000005</v>
      </c>
      <c r="G103">
        <v>1.000346</v>
      </c>
      <c r="H103">
        <v>1.000346</v>
      </c>
      <c r="I103">
        <v>1.000346</v>
      </c>
      <c r="J103">
        <v>1.000346</v>
      </c>
      <c r="L103">
        <v>7.5420000000000001E-3</v>
      </c>
    </row>
    <row r="104" spans="1:12" x14ac:dyDescent="0.2">
      <c r="A104">
        <v>0.99530399999999997</v>
      </c>
      <c r="B104">
        <v>0.92924399999999996</v>
      </c>
      <c r="C104">
        <v>0.92722599999999999</v>
      </c>
      <c r="D104">
        <v>0.97214500000000004</v>
      </c>
      <c r="E104">
        <v>0.94338999999999995</v>
      </c>
      <c r="F104">
        <v>0.98661200000000004</v>
      </c>
      <c r="G104">
        <v>1.015493</v>
      </c>
      <c r="H104">
        <v>1.015493</v>
      </c>
      <c r="I104">
        <v>1.015493</v>
      </c>
      <c r="J104">
        <v>1.015493</v>
      </c>
      <c r="L104">
        <v>2.0188999999999999E-2</v>
      </c>
    </row>
    <row r="105" spans="1:12" x14ac:dyDescent="0.2">
      <c r="A105">
        <v>0.999247</v>
      </c>
      <c r="B105">
        <v>0.93208899999999995</v>
      </c>
      <c r="C105">
        <v>0.92196800000000001</v>
      </c>
      <c r="D105">
        <v>0.96693200000000001</v>
      </c>
      <c r="E105">
        <v>0.94569999999999999</v>
      </c>
      <c r="F105">
        <v>0.97925399999999996</v>
      </c>
      <c r="G105">
        <v>1.0230269999999999</v>
      </c>
      <c r="H105">
        <v>1.0230269999999999</v>
      </c>
      <c r="I105">
        <v>1.0230269999999999</v>
      </c>
      <c r="J105">
        <v>1.0230269999999999</v>
      </c>
      <c r="L105">
        <v>2.3779999999999999E-2</v>
      </c>
    </row>
    <row r="106" spans="1:12" x14ac:dyDescent="0.2">
      <c r="A106">
        <v>0.96787900000000004</v>
      </c>
      <c r="B106">
        <v>0.89700100000000005</v>
      </c>
      <c r="C106">
        <v>0.89710400000000001</v>
      </c>
      <c r="D106">
        <v>0.936554</v>
      </c>
      <c r="E106">
        <v>0.91310500000000006</v>
      </c>
      <c r="F106">
        <v>0.94592100000000001</v>
      </c>
      <c r="G106">
        <v>0.98148500000000005</v>
      </c>
      <c r="H106">
        <v>0.98148500000000005</v>
      </c>
      <c r="I106">
        <v>0.98148500000000005</v>
      </c>
      <c r="J106">
        <v>0.98148500000000005</v>
      </c>
      <c r="L106">
        <v>1.3606E-2</v>
      </c>
    </row>
    <row r="107" spans="1:12" x14ac:dyDescent="0.2">
      <c r="A107">
        <v>1.001622</v>
      </c>
      <c r="B107">
        <v>0.92874400000000001</v>
      </c>
      <c r="C107">
        <v>0.925118</v>
      </c>
      <c r="D107">
        <v>0.96090600000000004</v>
      </c>
      <c r="E107">
        <v>0.94262199999999996</v>
      </c>
      <c r="F107">
        <v>0.98132299999999995</v>
      </c>
      <c r="G107">
        <v>1.019128</v>
      </c>
      <c r="H107">
        <v>1.019128</v>
      </c>
      <c r="I107">
        <v>1.019129</v>
      </c>
      <c r="J107">
        <v>1.019129</v>
      </c>
      <c r="L107">
        <v>1.7507000000000002E-2</v>
      </c>
    </row>
    <row r="108" spans="1:12" x14ac:dyDescent="0.2">
      <c r="A108">
        <v>0.98844699999999996</v>
      </c>
      <c r="B108">
        <v>0.91714200000000001</v>
      </c>
      <c r="C108">
        <v>0.91487099999999999</v>
      </c>
      <c r="D108">
        <v>0.93939700000000004</v>
      </c>
      <c r="E108">
        <v>0.93101100000000003</v>
      </c>
      <c r="F108">
        <v>0.9677</v>
      </c>
      <c r="G108">
        <v>1.0138640000000001</v>
      </c>
      <c r="H108">
        <v>1.0138640000000001</v>
      </c>
      <c r="I108">
        <v>1.0138640000000001</v>
      </c>
      <c r="J108">
        <v>1.0138640000000001</v>
      </c>
      <c r="L108">
        <v>2.5416999999999999E-2</v>
      </c>
    </row>
    <row r="109" spans="1:12" x14ac:dyDescent="0.2">
      <c r="A109">
        <v>0.97768299999999997</v>
      </c>
      <c r="B109">
        <v>0.90259199999999995</v>
      </c>
      <c r="C109">
        <v>0.91032500000000005</v>
      </c>
      <c r="D109">
        <v>0.92005000000000003</v>
      </c>
      <c r="E109">
        <v>0.92566999999999999</v>
      </c>
      <c r="F109">
        <v>0.96942399999999995</v>
      </c>
      <c r="G109">
        <v>1.017466</v>
      </c>
      <c r="H109">
        <v>1.017466</v>
      </c>
      <c r="I109">
        <v>1.017466</v>
      </c>
      <c r="J109">
        <v>1.017466</v>
      </c>
      <c r="L109">
        <v>3.9782999999999999E-2</v>
      </c>
    </row>
    <row r="110" spans="1:12" x14ac:dyDescent="0.2">
      <c r="A110">
        <v>0.98273299999999997</v>
      </c>
      <c r="B110">
        <v>0.90959000000000001</v>
      </c>
      <c r="C110">
        <v>0.92212300000000003</v>
      </c>
      <c r="D110">
        <v>0.92800099999999996</v>
      </c>
      <c r="E110">
        <v>0.93399699999999997</v>
      </c>
      <c r="F110">
        <v>0.94887699999999997</v>
      </c>
      <c r="G110">
        <v>1.0320309999999999</v>
      </c>
      <c r="H110">
        <v>1.0320309999999999</v>
      </c>
      <c r="I110">
        <v>1.0320309999999999</v>
      </c>
      <c r="J110">
        <v>1.0320309999999999</v>
      </c>
      <c r="L110">
        <v>4.9298000000000002E-2</v>
      </c>
    </row>
    <row r="111" spans="1:12" x14ac:dyDescent="0.2">
      <c r="A111">
        <v>0.96350400000000003</v>
      </c>
      <c r="B111">
        <v>0.89374799999999999</v>
      </c>
      <c r="C111">
        <v>0.89779699999999996</v>
      </c>
      <c r="D111">
        <v>0.90381199999999995</v>
      </c>
      <c r="E111">
        <v>0.91842900000000005</v>
      </c>
      <c r="F111">
        <v>0.93166199999999999</v>
      </c>
      <c r="G111">
        <v>1.0127729999999999</v>
      </c>
      <c r="H111">
        <v>1.0127729999999999</v>
      </c>
      <c r="I111">
        <v>1.0127729999999999</v>
      </c>
      <c r="J111">
        <v>1.0127729999999999</v>
      </c>
      <c r="L111">
        <v>4.9269E-2</v>
      </c>
    </row>
    <row r="112" spans="1:12" x14ac:dyDescent="0.2">
      <c r="A112">
        <v>0.96254799999999996</v>
      </c>
      <c r="B112">
        <v>0.89221099999999998</v>
      </c>
      <c r="C112">
        <v>0.90163099999999996</v>
      </c>
      <c r="D112">
        <v>0.898509</v>
      </c>
      <c r="E112">
        <v>0.91228500000000001</v>
      </c>
      <c r="F112">
        <v>0.92902399999999996</v>
      </c>
      <c r="G112">
        <v>1.0079720000000001</v>
      </c>
      <c r="H112">
        <v>1.0079720000000001</v>
      </c>
      <c r="I112">
        <v>1.0079720000000001</v>
      </c>
      <c r="J112">
        <v>1.0079720000000001</v>
      </c>
      <c r="L112">
        <v>4.5423999999999999E-2</v>
      </c>
    </row>
    <row r="113" spans="1:12" x14ac:dyDescent="0.2">
      <c r="A113">
        <v>0.99673999999999996</v>
      </c>
      <c r="B113">
        <v>0.92260399999999998</v>
      </c>
      <c r="C113">
        <v>0.93180099999999999</v>
      </c>
      <c r="D113">
        <v>0.92837999999999998</v>
      </c>
      <c r="E113">
        <v>0.94121500000000002</v>
      </c>
      <c r="F113">
        <v>0.95955000000000001</v>
      </c>
      <c r="G113">
        <v>1.0433520000000001</v>
      </c>
      <c r="H113">
        <v>1.0433520000000001</v>
      </c>
      <c r="I113">
        <v>1.0433520000000001</v>
      </c>
      <c r="J113">
        <v>1.0433520000000001</v>
      </c>
      <c r="L113">
        <v>4.6612000000000001E-2</v>
      </c>
    </row>
    <row r="114" spans="1:12" x14ac:dyDescent="0.2">
      <c r="A114">
        <v>0.97864200000000001</v>
      </c>
      <c r="B114">
        <v>0.91277600000000003</v>
      </c>
      <c r="C114">
        <v>0.92428299999999997</v>
      </c>
      <c r="D114">
        <v>0.91841600000000001</v>
      </c>
      <c r="E114">
        <v>0.93149000000000004</v>
      </c>
      <c r="F114">
        <v>0.95058600000000004</v>
      </c>
      <c r="G114">
        <v>1.0355510000000001</v>
      </c>
      <c r="H114">
        <v>1.0355510000000001</v>
      </c>
      <c r="I114">
        <v>1.0355510000000001</v>
      </c>
      <c r="J114">
        <v>1.0355510000000001</v>
      </c>
      <c r="L114">
        <v>5.6909000000000001E-2</v>
      </c>
    </row>
    <row r="115" spans="1:12" x14ac:dyDescent="0.2">
      <c r="A115">
        <v>0.98409000000000002</v>
      </c>
      <c r="B115">
        <v>0.91984999999999995</v>
      </c>
      <c r="C115">
        <v>0.93875299999999995</v>
      </c>
      <c r="D115">
        <v>0.93334399999999995</v>
      </c>
      <c r="E115">
        <v>0.94331500000000001</v>
      </c>
      <c r="F115">
        <v>0.96700399999999997</v>
      </c>
      <c r="G115">
        <v>1.054052</v>
      </c>
      <c r="H115">
        <v>1.054052</v>
      </c>
      <c r="I115">
        <v>1.054052</v>
      </c>
      <c r="J115">
        <v>1.054052</v>
      </c>
      <c r="L115">
        <v>6.9961999999999996E-2</v>
      </c>
    </row>
    <row r="116" spans="1:12" x14ac:dyDescent="0.2">
      <c r="A116">
        <v>0.96817299999999995</v>
      </c>
      <c r="B116">
        <v>0.89694399999999996</v>
      </c>
      <c r="C116">
        <v>0.92093999999999998</v>
      </c>
      <c r="D116">
        <v>0.90647</v>
      </c>
      <c r="E116">
        <v>0.92541399999999996</v>
      </c>
      <c r="F116">
        <v>0.94534099999999999</v>
      </c>
      <c r="G116">
        <v>1.0304120000000001</v>
      </c>
      <c r="H116">
        <v>1.0304120000000001</v>
      </c>
      <c r="I116">
        <v>1.0304120000000001</v>
      </c>
      <c r="J116">
        <v>1.0304120000000001</v>
      </c>
      <c r="L116">
        <v>6.2239000000000003E-2</v>
      </c>
    </row>
    <row r="117" spans="1:12" x14ac:dyDescent="0.2">
      <c r="A117">
        <v>0.97370100000000004</v>
      </c>
      <c r="B117">
        <v>0.90324700000000002</v>
      </c>
      <c r="C117">
        <v>0.92760799999999999</v>
      </c>
      <c r="D117">
        <v>0.90748799999999996</v>
      </c>
      <c r="E117">
        <v>0.93255900000000003</v>
      </c>
      <c r="F117">
        <v>0.95186199999999999</v>
      </c>
      <c r="G117">
        <v>1.041126</v>
      </c>
      <c r="H117">
        <v>1.041126</v>
      </c>
      <c r="I117">
        <v>1.041126</v>
      </c>
      <c r="J117">
        <v>1.041126</v>
      </c>
      <c r="L117">
        <v>6.7424999999999999E-2</v>
      </c>
    </row>
    <row r="118" spans="1:12" x14ac:dyDescent="0.2">
      <c r="A118">
        <v>0.97068699999999997</v>
      </c>
      <c r="B118">
        <v>0.90688899999999995</v>
      </c>
      <c r="C118">
        <v>0.92627099999999996</v>
      </c>
      <c r="D118">
        <v>0.90050300000000005</v>
      </c>
      <c r="E118">
        <v>0.93547599999999997</v>
      </c>
      <c r="F118">
        <v>0.94837199999999999</v>
      </c>
      <c r="G118">
        <v>1.042834</v>
      </c>
      <c r="H118">
        <v>1.042834</v>
      </c>
      <c r="I118">
        <v>1.042834</v>
      </c>
      <c r="J118">
        <v>1.042834</v>
      </c>
      <c r="L118">
        <v>7.2147000000000003E-2</v>
      </c>
    </row>
    <row r="119" spans="1:12" x14ac:dyDescent="0.2">
      <c r="A119">
        <v>0.97468999999999995</v>
      </c>
      <c r="B119">
        <v>0.90575300000000003</v>
      </c>
      <c r="C119">
        <v>0.93392600000000003</v>
      </c>
      <c r="D119">
        <v>0.90368899999999996</v>
      </c>
      <c r="E119">
        <v>0.93598400000000004</v>
      </c>
      <c r="F119">
        <v>0.95448200000000005</v>
      </c>
      <c r="G119">
        <v>1.052934</v>
      </c>
      <c r="H119">
        <v>1.052934</v>
      </c>
      <c r="I119">
        <v>1.052934</v>
      </c>
      <c r="J119">
        <v>1.052934</v>
      </c>
      <c r="L119">
        <v>7.8243999999999994E-2</v>
      </c>
    </row>
    <row r="120" spans="1:12" x14ac:dyDescent="0.2">
      <c r="A120">
        <v>0.97958900000000004</v>
      </c>
      <c r="B120">
        <v>0.90822999999999998</v>
      </c>
      <c r="C120">
        <v>0.93661499999999998</v>
      </c>
      <c r="D120">
        <v>0.90566999999999998</v>
      </c>
      <c r="E120">
        <v>0.93928199999999995</v>
      </c>
      <c r="F120">
        <v>0.95599900000000004</v>
      </c>
      <c r="G120">
        <v>1.054689</v>
      </c>
      <c r="H120">
        <v>1.054689</v>
      </c>
      <c r="I120">
        <v>1.054689</v>
      </c>
      <c r="J120">
        <v>1.054689</v>
      </c>
      <c r="L120">
        <v>7.51E-2</v>
      </c>
    </row>
    <row r="121" spans="1:12" x14ac:dyDescent="0.2">
      <c r="A121">
        <v>0.95999599999999996</v>
      </c>
      <c r="B121">
        <v>0.890602</v>
      </c>
      <c r="C121">
        <v>0.92767100000000002</v>
      </c>
      <c r="D121">
        <v>0.89346599999999998</v>
      </c>
      <c r="E121">
        <v>0.92576099999999995</v>
      </c>
      <c r="F121">
        <v>0.93947800000000004</v>
      </c>
      <c r="G121">
        <v>1.0456380000000001</v>
      </c>
      <c r="H121">
        <v>1.0456380000000001</v>
      </c>
      <c r="I121">
        <v>1.0456380000000001</v>
      </c>
      <c r="J121">
        <v>1.0456380000000001</v>
      </c>
      <c r="L121">
        <v>8.5641999999999996E-2</v>
      </c>
    </row>
    <row r="122" spans="1:12" x14ac:dyDescent="0.2">
      <c r="A122">
        <v>0.960179</v>
      </c>
      <c r="B122">
        <v>0.88786500000000002</v>
      </c>
      <c r="C122">
        <v>0.92932800000000004</v>
      </c>
      <c r="D122">
        <v>0.884351</v>
      </c>
      <c r="E122">
        <v>0.92469999999999997</v>
      </c>
      <c r="F122">
        <v>0.94115599999999999</v>
      </c>
      <c r="G122">
        <v>1.0434289999999999</v>
      </c>
      <c r="H122">
        <v>1.0434289999999999</v>
      </c>
      <c r="I122">
        <v>1.0434289999999999</v>
      </c>
      <c r="J122">
        <v>1.0434289999999999</v>
      </c>
      <c r="L122">
        <v>8.3250000000000005E-2</v>
      </c>
    </row>
    <row r="123" spans="1:12" x14ac:dyDescent="0.2">
      <c r="A123">
        <v>0.96183600000000002</v>
      </c>
      <c r="B123">
        <v>0.88948300000000002</v>
      </c>
      <c r="C123">
        <v>0.93019099999999999</v>
      </c>
      <c r="D123">
        <v>0.87869900000000001</v>
      </c>
      <c r="E123">
        <v>0.92754199999999998</v>
      </c>
      <c r="F123">
        <v>0.949098</v>
      </c>
      <c r="G123">
        <v>1.0500989999999999</v>
      </c>
      <c r="H123">
        <v>1.0500989999999999</v>
      </c>
      <c r="I123">
        <v>1.0500989999999999</v>
      </c>
      <c r="J123">
        <v>1.0500989999999999</v>
      </c>
      <c r="L123">
        <v>8.8262999999999994E-2</v>
      </c>
    </row>
    <row r="124" spans="1:12" x14ac:dyDescent="0.2">
      <c r="A124">
        <v>0.97226199999999996</v>
      </c>
      <c r="B124">
        <v>0.89041899999999996</v>
      </c>
      <c r="C124">
        <v>0.935477</v>
      </c>
      <c r="D124">
        <v>0.88468400000000003</v>
      </c>
      <c r="E124">
        <v>0.93532499999999996</v>
      </c>
      <c r="F124">
        <v>0.95487699999999998</v>
      </c>
      <c r="G124">
        <v>1.0599540000000001</v>
      </c>
      <c r="H124">
        <v>1.0599540000000001</v>
      </c>
      <c r="I124">
        <v>1.0599529999999999</v>
      </c>
      <c r="J124">
        <v>1.0599529999999999</v>
      </c>
      <c r="L124">
        <v>8.7691000000000005E-2</v>
      </c>
    </row>
    <row r="125" spans="1:12" x14ac:dyDescent="0.2">
      <c r="A125">
        <v>0.96971700000000005</v>
      </c>
      <c r="B125">
        <v>0.89278800000000003</v>
      </c>
      <c r="C125">
        <v>0.93540800000000002</v>
      </c>
      <c r="D125">
        <v>0.88250499999999998</v>
      </c>
      <c r="E125">
        <v>0.93815499999999996</v>
      </c>
      <c r="F125">
        <v>0.95808000000000004</v>
      </c>
      <c r="G125">
        <v>1.0647089999999999</v>
      </c>
      <c r="H125">
        <v>1.0647089999999999</v>
      </c>
      <c r="I125">
        <v>1.064708</v>
      </c>
      <c r="J125">
        <v>1.064708</v>
      </c>
      <c r="L125">
        <v>9.4991000000000006E-2</v>
      </c>
    </row>
    <row r="126" spans="1:12" x14ac:dyDescent="0.2">
      <c r="A126">
        <v>0.93664199999999997</v>
      </c>
      <c r="B126">
        <v>0.85872899999999996</v>
      </c>
      <c r="C126">
        <v>0.90344100000000005</v>
      </c>
      <c r="D126">
        <v>0.854576</v>
      </c>
      <c r="E126">
        <v>0.89136700000000002</v>
      </c>
      <c r="F126">
        <v>0.92217899999999997</v>
      </c>
      <c r="G126">
        <v>1.017544</v>
      </c>
      <c r="H126">
        <v>1.017544</v>
      </c>
      <c r="I126">
        <v>1.017544</v>
      </c>
      <c r="J126">
        <v>1.017544</v>
      </c>
      <c r="L126">
        <v>8.0902000000000002E-2</v>
      </c>
    </row>
    <row r="127" spans="1:12" ht="16" x14ac:dyDescent="0.2">
      <c r="A127" s="5" t="s">
        <v>15</v>
      </c>
    </row>
    <row r="128" spans="1:12" x14ac:dyDescent="0.2">
      <c r="A128" s="6">
        <v>1</v>
      </c>
      <c r="B128" s="6">
        <v>2</v>
      </c>
      <c r="C128" s="6">
        <v>3</v>
      </c>
      <c r="D128" s="6">
        <v>4</v>
      </c>
      <c r="E128" s="6">
        <v>5</v>
      </c>
      <c r="F128" s="6">
        <v>6</v>
      </c>
      <c r="G128" s="7">
        <v>7</v>
      </c>
      <c r="H128" s="7">
        <v>8</v>
      </c>
      <c r="I128" s="7">
        <v>9</v>
      </c>
      <c r="J128" s="7">
        <v>10</v>
      </c>
      <c r="L128" s="3" t="s">
        <v>1</v>
      </c>
    </row>
    <row r="129" spans="1:12" x14ac:dyDescent="0.2">
      <c r="A129">
        <v>0.5</v>
      </c>
      <c r="B129">
        <v>0.5</v>
      </c>
      <c r="C129">
        <v>0.5</v>
      </c>
      <c r="D129">
        <v>0.5</v>
      </c>
      <c r="E129">
        <v>0.5</v>
      </c>
      <c r="F129">
        <v>0.5</v>
      </c>
      <c r="G129">
        <v>0.5</v>
      </c>
      <c r="H129">
        <v>0.5</v>
      </c>
      <c r="I129">
        <v>0.5</v>
      </c>
      <c r="J129">
        <v>0.5</v>
      </c>
      <c r="L129">
        <v>0</v>
      </c>
    </row>
    <row r="130" spans="1:12" x14ac:dyDescent="0.2">
      <c r="A130">
        <v>0.947627</v>
      </c>
      <c r="B130">
        <v>0.949152</v>
      </c>
      <c r="C130">
        <v>0.94344300000000003</v>
      </c>
      <c r="D130">
        <v>0.95862899999999995</v>
      </c>
      <c r="E130">
        <v>0.93535100000000004</v>
      </c>
      <c r="F130">
        <v>0.94790700000000006</v>
      </c>
      <c r="G130">
        <v>0.95580100000000001</v>
      </c>
      <c r="H130">
        <v>0.95580100000000001</v>
      </c>
      <c r="I130">
        <v>0.95580100000000001</v>
      </c>
      <c r="J130">
        <v>0.95580100000000001</v>
      </c>
      <c r="L130">
        <v>-2.8279999999999998E-3</v>
      </c>
    </row>
    <row r="131" spans="1:12" x14ac:dyDescent="0.2">
      <c r="A131">
        <v>0.97556600000000004</v>
      </c>
      <c r="B131">
        <v>0.97330499999999998</v>
      </c>
      <c r="C131">
        <v>0.97109500000000004</v>
      </c>
      <c r="D131">
        <v>0.985545</v>
      </c>
      <c r="E131">
        <v>0.95733599999999996</v>
      </c>
      <c r="F131">
        <v>0.97297400000000001</v>
      </c>
      <c r="G131">
        <v>0.98119599999999996</v>
      </c>
      <c r="H131">
        <v>0.98119599999999996</v>
      </c>
      <c r="I131">
        <v>0.98119500000000004</v>
      </c>
      <c r="J131">
        <v>0.98119500000000004</v>
      </c>
      <c r="L131">
        <v>-4.3499999999999997E-3</v>
      </c>
    </row>
    <row r="132" spans="1:12" x14ac:dyDescent="0.2">
      <c r="A132">
        <v>0.96703099999999997</v>
      </c>
      <c r="B132">
        <v>0.97216400000000003</v>
      </c>
      <c r="C132">
        <v>0.97248999999999997</v>
      </c>
      <c r="D132">
        <v>0.98430899999999999</v>
      </c>
      <c r="E132">
        <v>0.95652300000000001</v>
      </c>
      <c r="F132">
        <v>0.97311899999999996</v>
      </c>
      <c r="G132">
        <v>0.98319000000000001</v>
      </c>
      <c r="H132">
        <v>0.98319000000000001</v>
      </c>
      <c r="I132">
        <v>0.98319000000000001</v>
      </c>
      <c r="J132">
        <v>0.98319000000000001</v>
      </c>
      <c r="L132">
        <v>-1.119E-3</v>
      </c>
    </row>
    <row r="133" spans="1:12" x14ac:dyDescent="0.2">
      <c r="A133">
        <v>0.97008300000000003</v>
      </c>
      <c r="B133">
        <v>0.96433000000000002</v>
      </c>
      <c r="C133">
        <v>0.97845700000000002</v>
      </c>
      <c r="D133">
        <v>0.98487400000000003</v>
      </c>
      <c r="E133">
        <v>0.96188399999999996</v>
      </c>
      <c r="F133">
        <v>0.97527900000000001</v>
      </c>
      <c r="G133">
        <v>0.989541</v>
      </c>
      <c r="H133">
        <v>0.989541</v>
      </c>
      <c r="I133">
        <v>0.989541</v>
      </c>
      <c r="J133">
        <v>0.989541</v>
      </c>
      <c r="L133">
        <v>4.6670000000000001E-3</v>
      </c>
    </row>
    <row r="134" spans="1:12" x14ac:dyDescent="0.2">
      <c r="A134">
        <v>0.94438999999999995</v>
      </c>
      <c r="B134">
        <v>0.93619600000000003</v>
      </c>
      <c r="C134">
        <v>0.97135099999999996</v>
      </c>
      <c r="D134">
        <v>0.96797599999999995</v>
      </c>
      <c r="E134">
        <v>0.95055299999999998</v>
      </c>
      <c r="F134">
        <v>0.96199599999999996</v>
      </c>
      <c r="G134">
        <v>0.97745800000000005</v>
      </c>
      <c r="H134">
        <v>0.97745800000000005</v>
      </c>
      <c r="I134">
        <v>0.97745800000000005</v>
      </c>
      <c r="J134">
        <v>0.97745800000000005</v>
      </c>
      <c r="L134">
        <v>6.1069999999999996E-3</v>
      </c>
    </row>
    <row r="135" spans="1:12" x14ac:dyDescent="0.2">
      <c r="A135">
        <v>0.94226900000000002</v>
      </c>
      <c r="B135">
        <v>0.93248600000000004</v>
      </c>
      <c r="C135">
        <v>0.97333999999999998</v>
      </c>
      <c r="D135">
        <v>0.96830300000000002</v>
      </c>
      <c r="E135">
        <v>0.95185600000000004</v>
      </c>
      <c r="F135">
        <v>0.96349700000000005</v>
      </c>
      <c r="G135">
        <v>0.97265500000000005</v>
      </c>
      <c r="H135">
        <v>0.97265500000000005</v>
      </c>
      <c r="I135">
        <v>0.97265500000000005</v>
      </c>
      <c r="J135">
        <v>0.97265500000000005</v>
      </c>
      <c r="L135">
        <v>-6.8499999999999995E-4</v>
      </c>
    </row>
    <row r="136" spans="1:12" x14ac:dyDescent="0.2">
      <c r="A136">
        <v>0.96111899999999995</v>
      </c>
      <c r="B136">
        <v>0.951623</v>
      </c>
      <c r="C136">
        <v>0.98932500000000001</v>
      </c>
      <c r="D136">
        <v>0.979217</v>
      </c>
      <c r="E136">
        <v>0.96851799999999999</v>
      </c>
      <c r="F136">
        <v>0.98520600000000003</v>
      </c>
      <c r="G136">
        <v>0.99546000000000001</v>
      </c>
      <c r="H136">
        <v>0.99546000000000001</v>
      </c>
      <c r="I136">
        <v>0.99546000000000001</v>
      </c>
      <c r="J136">
        <v>0.99546000000000001</v>
      </c>
      <c r="L136">
        <v>6.1349999999999998E-3</v>
      </c>
    </row>
    <row r="137" spans="1:12" x14ac:dyDescent="0.2">
      <c r="A137">
        <v>0.95908800000000005</v>
      </c>
      <c r="B137">
        <v>0.95136500000000002</v>
      </c>
      <c r="C137">
        <v>0.98899199999999998</v>
      </c>
      <c r="D137">
        <v>0.97310600000000003</v>
      </c>
      <c r="E137">
        <v>0.96503000000000005</v>
      </c>
      <c r="F137">
        <v>0.98145700000000002</v>
      </c>
      <c r="G137">
        <v>0.99596600000000002</v>
      </c>
      <c r="H137">
        <v>0.99596600000000002</v>
      </c>
      <c r="I137">
        <v>0.99596600000000002</v>
      </c>
      <c r="J137">
        <v>0.99596600000000002</v>
      </c>
      <c r="L137">
        <v>6.9740000000000002E-3</v>
      </c>
    </row>
    <row r="138" spans="1:12" x14ac:dyDescent="0.2">
      <c r="A138">
        <v>0.95113899999999996</v>
      </c>
      <c r="B138">
        <v>0.94040199999999996</v>
      </c>
      <c r="C138">
        <v>0.98236000000000001</v>
      </c>
      <c r="D138">
        <v>0.95501400000000003</v>
      </c>
      <c r="E138">
        <v>0.95575299999999996</v>
      </c>
      <c r="F138">
        <v>0.97487599999999996</v>
      </c>
      <c r="G138">
        <v>0.98543800000000004</v>
      </c>
      <c r="H138">
        <v>0.98543800000000004</v>
      </c>
      <c r="I138">
        <v>0.98543800000000004</v>
      </c>
      <c r="J138">
        <v>0.98543800000000004</v>
      </c>
      <c r="L138">
        <v>3.078E-3</v>
      </c>
    </row>
    <row r="139" spans="1:12" x14ac:dyDescent="0.2">
      <c r="A139">
        <v>0.95641100000000001</v>
      </c>
      <c r="B139">
        <v>0.94264899999999996</v>
      </c>
      <c r="C139">
        <v>0.98233800000000004</v>
      </c>
      <c r="D139">
        <v>0.96073200000000003</v>
      </c>
      <c r="E139">
        <v>0.95815899999999998</v>
      </c>
      <c r="F139">
        <v>0.97940300000000002</v>
      </c>
      <c r="G139">
        <v>0.99213399999999996</v>
      </c>
      <c r="H139">
        <v>0.99213399999999996</v>
      </c>
      <c r="I139">
        <v>0.99213399999999996</v>
      </c>
      <c r="J139">
        <v>0.99213399999999996</v>
      </c>
      <c r="L139">
        <v>9.7959999999999992E-3</v>
      </c>
    </row>
    <row r="140" spans="1:12" x14ac:dyDescent="0.2">
      <c r="A140">
        <v>0.96962300000000001</v>
      </c>
      <c r="B140">
        <v>0.95445000000000002</v>
      </c>
      <c r="C140">
        <v>0.99424599999999996</v>
      </c>
      <c r="D140">
        <v>0.97089999999999999</v>
      </c>
      <c r="E140">
        <v>0.96998200000000001</v>
      </c>
      <c r="F140">
        <v>0.99173900000000004</v>
      </c>
      <c r="G140">
        <v>1.0066079999999999</v>
      </c>
      <c r="H140">
        <v>1.0066079999999999</v>
      </c>
      <c r="I140">
        <v>1.0066079999999999</v>
      </c>
      <c r="J140">
        <v>1.0066079999999999</v>
      </c>
      <c r="L140">
        <v>1.2362E-2</v>
      </c>
    </row>
    <row r="141" spans="1:12" x14ac:dyDescent="0.2">
      <c r="A141">
        <v>0.95638400000000001</v>
      </c>
      <c r="B141">
        <v>0.93306800000000001</v>
      </c>
      <c r="C141">
        <v>0.97787999999999997</v>
      </c>
      <c r="D141">
        <v>0.94536100000000001</v>
      </c>
      <c r="E141">
        <v>0.95401400000000003</v>
      </c>
      <c r="F141">
        <v>0.97200600000000004</v>
      </c>
      <c r="G141">
        <v>0.98655400000000004</v>
      </c>
      <c r="H141">
        <v>0.98655400000000004</v>
      </c>
      <c r="I141">
        <v>0.98655400000000004</v>
      </c>
      <c r="J141">
        <v>0.98655400000000004</v>
      </c>
      <c r="L141">
        <v>8.6739999999999994E-3</v>
      </c>
    </row>
    <row r="142" spans="1:12" x14ac:dyDescent="0.2">
      <c r="A142">
        <v>0.96293600000000001</v>
      </c>
      <c r="B142">
        <v>0.93964700000000001</v>
      </c>
      <c r="C142">
        <v>0.98719000000000001</v>
      </c>
      <c r="D142">
        <v>0.95436799999999999</v>
      </c>
      <c r="E142">
        <v>0.94938699999999998</v>
      </c>
      <c r="F142">
        <v>0.978132</v>
      </c>
      <c r="G142">
        <v>0.99070599999999998</v>
      </c>
      <c r="H142">
        <v>0.99070599999999998</v>
      </c>
      <c r="I142">
        <v>0.99070599999999998</v>
      </c>
      <c r="J142">
        <v>0.99070599999999998</v>
      </c>
      <c r="L142">
        <v>3.516E-3</v>
      </c>
    </row>
    <row r="143" spans="1:12" x14ac:dyDescent="0.2">
      <c r="A143">
        <v>0.97390299999999996</v>
      </c>
      <c r="B143">
        <v>0.94967100000000004</v>
      </c>
      <c r="C143">
        <v>0.99818300000000004</v>
      </c>
      <c r="D143">
        <v>0.96254600000000001</v>
      </c>
      <c r="E143">
        <v>0.95536200000000004</v>
      </c>
      <c r="F143">
        <v>0.98873999999999995</v>
      </c>
      <c r="G143">
        <v>0.99961900000000004</v>
      </c>
      <c r="H143">
        <v>0.99961900000000004</v>
      </c>
      <c r="I143">
        <v>0.99961900000000004</v>
      </c>
      <c r="J143">
        <v>0.99961900000000004</v>
      </c>
      <c r="L143">
        <v>1.436E-3</v>
      </c>
    </row>
    <row r="144" spans="1:12" x14ac:dyDescent="0.2">
      <c r="A144">
        <v>0.97218499999999997</v>
      </c>
      <c r="B144">
        <v>0.93586999999999998</v>
      </c>
      <c r="C144">
        <v>0.99833499999999997</v>
      </c>
      <c r="D144">
        <v>0.96289800000000003</v>
      </c>
      <c r="E144">
        <v>0.95515000000000005</v>
      </c>
      <c r="F144">
        <v>0.98490900000000003</v>
      </c>
      <c r="G144">
        <v>0.99872000000000005</v>
      </c>
      <c r="H144">
        <v>0.99872000000000005</v>
      </c>
      <c r="I144">
        <v>0.99872000000000005</v>
      </c>
      <c r="J144">
        <v>0.99872000000000005</v>
      </c>
      <c r="L144">
        <v>3.8499999999999998E-4</v>
      </c>
    </row>
    <row r="145" spans="1:12" x14ac:dyDescent="0.2">
      <c r="A145">
        <v>0.94696400000000003</v>
      </c>
      <c r="B145">
        <v>0.91092799999999996</v>
      </c>
      <c r="C145">
        <v>0.97755899999999996</v>
      </c>
      <c r="D145">
        <v>0.933342</v>
      </c>
      <c r="E145">
        <v>0.92506600000000005</v>
      </c>
      <c r="F145">
        <v>0.957592</v>
      </c>
      <c r="G145">
        <v>0.96916199999999997</v>
      </c>
      <c r="H145">
        <v>0.96916199999999997</v>
      </c>
      <c r="I145">
        <v>0.96916199999999997</v>
      </c>
      <c r="J145">
        <v>0.96916199999999997</v>
      </c>
      <c r="L145">
        <v>-8.397E-3</v>
      </c>
    </row>
    <row r="146" spans="1:12" x14ac:dyDescent="0.2">
      <c r="A146">
        <v>0.96756399999999998</v>
      </c>
      <c r="B146">
        <v>0.93062999999999996</v>
      </c>
      <c r="C146">
        <v>0.99731700000000001</v>
      </c>
      <c r="D146">
        <v>0.95458799999999999</v>
      </c>
      <c r="E146">
        <v>0.94777900000000004</v>
      </c>
      <c r="F146">
        <v>0.98067499999999996</v>
      </c>
      <c r="G146">
        <v>0.990039</v>
      </c>
      <c r="H146">
        <v>0.990039</v>
      </c>
      <c r="I146">
        <v>0.990039</v>
      </c>
      <c r="J146">
        <v>0.990039</v>
      </c>
      <c r="L146">
        <v>-7.2779999999999997E-3</v>
      </c>
    </row>
    <row r="147" spans="1:12" x14ac:dyDescent="0.2">
      <c r="A147">
        <v>0.97250300000000001</v>
      </c>
      <c r="B147">
        <v>0.93909799999999999</v>
      </c>
      <c r="C147">
        <v>1.0030079999999999</v>
      </c>
      <c r="D147">
        <v>0.96248800000000001</v>
      </c>
      <c r="E147">
        <v>0.95514600000000005</v>
      </c>
      <c r="F147">
        <v>0.98924100000000004</v>
      </c>
      <c r="G147">
        <v>0.99953499999999995</v>
      </c>
      <c r="H147">
        <v>0.99953499999999995</v>
      </c>
      <c r="I147">
        <v>0.99953499999999995</v>
      </c>
      <c r="J147">
        <v>0.99953499999999995</v>
      </c>
      <c r="L147">
        <v>-3.473E-3</v>
      </c>
    </row>
    <row r="148" spans="1:12" x14ac:dyDescent="0.2">
      <c r="A148">
        <v>0.97063200000000005</v>
      </c>
      <c r="B148">
        <v>0.93227300000000002</v>
      </c>
      <c r="C148">
        <v>1.005206</v>
      </c>
      <c r="D148">
        <v>0.96007600000000004</v>
      </c>
      <c r="E148">
        <v>0.949909</v>
      </c>
      <c r="F148">
        <v>0.98961699999999997</v>
      </c>
      <c r="G148">
        <v>1.0031369999999999</v>
      </c>
      <c r="H148">
        <v>1.0031369999999999</v>
      </c>
      <c r="I148">
        <v>1.0031369999999999</v>
      </c>
      <c r="J148">
        <v>1.0031369999999999</v>
      </c>
      <c r="L148">
        <v>-2.0690000000000001E-3</v>
      </c>
    </row>
    <row r="149" spans="1:12" x14ac:dyDescent="0.2">
      <c r="A149">
        <v>0.97246600000000005</v>
      </c>
      <c r="B149">
        <v>0.93401699999999999</v>
      </c>
      <c r="C149">
        <v>1.006899</v>
      </c>
      <c r="D149">
        <v>0.96377299999999999</v>
      </c>
      <c r="E149">
        <v>0.95238100000000003</v>
      </c>
      <c r="F149">
        <v>0.99399199999999999</v>
      </c>
      <c r="G149">
        <v>1.0070030000000001</v>
      </c>
      <c r="H149">
        <v>1.0070030000000001</v>
      </c>
      <c r="I149">
        <v>1.0070030000000001</v>
      </c>
      <c r="J149">
        <v>1.0070030000000001</v>
      </c>
      <c r="L149">
        <v>1.0399999999999999E-4</v>
      </c>
    </row>
    <row r="150" spans="1:12" x14ac:dyDescent="0.2">
      <c r="A150">
        <v>0.92364800000000002</v>
      </c>
      <c r="B150">
        <v>0.89866500000000005</v>
      </c>
      <c r="C150">
        <v>0.96358500000000002</v>
      </c>
      <c r="D150">
        <v>0.92118900000000004</v>
      </c>
      <c r="E150">
        <v>0.90420199999999995</v>
      </c>
      <c r="F150">
        <v>0.94902200000000003</v>
      </c>
      <c r="G150">
        <v>0.95422200000000001</v>
      </c>
      <c r="H150">
        <v>0.95422200000000001</v>
      </c>
      <c r="I150">
        <v>0.95422200000000001</v>
      </c>
      <c r="J150">
        <v>0.95422200000000001</v>
      </c>
      <c r="L150">
        <v>-9.3629999999999998E-3</v>
      </c>
    </row>
    <row r="151" spans="1:12" x14ac:dyDescent="0.2">
      <c r="A151">
        <v>0.97188099999999999</v>
      </c>
      <c r="B151">
        <v>0.94426299999999996</v>
      </c>
      <c r="C151">
        <v>1.0118860000000001</v>
      </c>
      <c r="D151">
        <v>0.96716299999999999</v>
      </c>
      <c r="E151">
        <v>0.94791899999999996</v>
      </c>
      <c r="F151">
        <v>0.99601300000000004</v>
      </c>
      <c r="G151">
        <v>1.0036430000000001</v>
      </c>
      <c r="H151">
        <v>1.0036430000000001</v>
      </c>
      <c r="I151">
        <v>1.0036430000000001</v>
      </c>
      <c r="J151">
        <v>1.0036430000000001</v>
      </c>
      <c r="L151">
        <v>-8.2430000000000003E-3</v>
      </c>
    </row>
    <row r="152" spans="1:12" x14ac:dyDescent="0.2">
      <c r="A152">
        <v>0.96842399999999995</v>
      </c>
      <c r="B152">
        <v>0.93839399999999995</v>
      </c>
      <c r="C152">
        <v>1.009781</v>
      </c>
      <c r="D152">
        <v>0.95016400000000001</v>
      </c>
      <c r="E152">
        <v>0.94331600000000004</v>
      </c>
      <c r="F152">
        <v>0.99190100000000003</v>
      </c>
      <c r="G152">
        <v>1</v>
      </c>
      <c r="H152">
        <v>1</v>
      </c>
      <c r="I152">
        <v>1</v>
      </c>
      <c r="J152">
        <v>1</v>
      </c>
      <c r="L152">
        <v>-9.7809999999999998E-3</v>
      </c>
    </row>
    <row r="153" spans="1:12" x14ac:dyDescent="0.2">
      <c r="A153">
        <v>0.97162400000000004</v>
      </c>
      <c r="B153">
        <v>0.94265399999999999</v>
      </c>
      <c r="C153">
        <v>0.99416099999999996</v>
      </c>
      <c r="D153">
        <v>0.95470600000000005</v>
      </c>
      <c r="E153">
        <v>0.94410300000000003</v>
      </c>
      <c r="F153">
        <v>0.98986300000000005</v>
      </c>
      <c r="G153">
        <v>1.0070479999999999</v>
      </c>
      <c r="H153">
        <v>1.0070479999999999</v>
      </c>
      <c r="I153">
        <v>1.007047</v>
      </c>
      <c r="J153">
        <v>1.007047</v>
      </c>
      <c r="L153">
        <v>1.2886E-2</v>
      </c>
    </row>
    <row r="154" spans="1:12" x14ac:dyDescent="0.2">
      <c r="A154">
        <v>0.94239300000000004</v>
      </c>
      <c r="B154">
        <v>0.91673300000000002</v>
      </c>
      <c r="C154">
        <v>0.96711899999999995</v>
      </c>
      <c r="D154">
        <v>0.92620100000000005</v>
      </c>
      <c r="E154">
        <v>0.92107700000000003</v>
      </c>
      <c r="F154">
        <v>0.96388200000000002</v>
      </c>
      <c r="G154">
        <v>0.96438599999999997</v>
      </c>
      <c r="H154">
        <v>0.96438599999999997</v>
      </c>
      <c r="I154">
        <v>0.96438500000000005</v>
      </c>
      <c r="J154">
        <v>0.96438500000000005</v>
      </c>
      <c r="L154">
        <v>-2.7339999999999999E-3</v>
      </c>
    </row>
    <row r="155" spans="1:12" x14ac:dyDescent="0.2">
      <c r="A155">
        <v>0.97397999999999996</v>
      </c>
      <c r="B155">
        <v>0.94951700000000006</v>
      </c>
      <c r="C155">
        <v>1.009563</v>
      </c>
      <c r="D155">
        <v>0.96741900000000003</v>
      </c>
      <c r="E155">
        <v>0.95869700000000002</v>
      </c>
      <c r="F155">
        <v>1.0077849999999999</v>
      </c>
      <c r="G155">
        <v>1.008901</v>
      </c>
      <c r="H155">
        <v>1.008901</v>
      </c>
      <c r="I155">
        <v>1.0088999999999999</v>
      </c>
      <c r="J155">
        <v>1.0088999999999999</v>
      </c>
      <c r="L155">
        <v>-6.6299999999999996E-4</v>
      </c>
    </row>
    <row r="156" spans="1:12" x14ac:dyDescent="0.2">
      <c r="A156">
        <v>0.94954000000000005</v>
      </c>
      <c r="B156">
        <v>0.91680499999999998</v>
      </c>
      <c r="C156">
        <v>0.95886000000000005</v>
      </c>
      <c r="D156">
        <v>0.91175600000000001</v>
      </c>
      <c r="E156">
        <v>0.929504</v>
      </c>
      <c r="F156">
        <v>0.97298300000000004</v>
      </c>
      <c r="G156">
        <v>0.97108099999999997</v>
      </c>
      <c r="H156">
        <v>0.97108099999999997</v>
      </c>
      <c r="I156">
        <v>0.97108099999999997</v>
      </c>
      <c r="J156">
        <v>0.97108099999999997</v>
      </c>
      <c r="L156">
        <v>-1.902E-3</v>
      </c>
    </row>
    <row r="157" spans="1:12" x14ac:dyDescent="0.2">
      <c r="A157">
        <v>0.98400399999999999</v>
      </c>
      <c r="B157">
        <v>0.94791400000000003</v>
      </c>
      <c r="C157">
        <v>0.99153800000000003</v>
      </c>
      <c r="D157">
        <v>0.94218299999999999</v>
      </c>
      <c r="E157">
        <v>0.96179899999999996</v>
      </c>
      <c r="F157">
        <v>1.00485</v>
      </c>
      <c r="G157">
        <v>1.002963</v>
      </c>
      <c r="H157">
        <v>1.002963</v>
      </c>
      <c r="I157">
        <v>1.0029619999999999</v>
      </c>
      <c r="J157">
        <v>1.0029619999999999</v>
      </c>
      <c r="L157">
        <v>-1.8879999999999999E-3</v>
      </c>
    </row>
    <row r="158" spans="1:12" x14ac:dyDescent="0.2">
      <c r="A158">
        <v>0.96604900000000005</v>
      </c>
      <c r="B158">
        <v>0.92413199999999995</v>
      </c>
      <c r="C158">
        <v>0.97141200000000005</v>
      </c>
      <c r="D158">
        <v>0.92614799999999997</v>
      </c>
      <c r="E158">
        <v>0.94614900000000002</v>
      </c>
      <c r="F158">
        <v>0.99210299999999996</v>
      </c>
      <c r="G158">
        <v>0.99521300000000001</v>
      </c>
      <c r="H158">
        <v>0.99521300000000001</v>
      </c>
      <c r="I158">
        <v>0.99521199999999999</v>
      </c>
      <c r="J158">
        <v>0.99521199999999999</v>
      </c>
      <c r="L158">
        <v>3.1089999999999998E-3</v>
      </c>
    </row>
    <row r="159" spans="1:12" x14ac:dyDescent="0.2">
      <c r="A159">
        <v>0.96848100000000004</v>
      </c>
      <c r="B159">
        <v>0.93308199999999997</v>
      </c>
      <c r="C159">
        <v>0.97547300000000003</v>
      </c>
      <c r="D159">
        <v>0.92419300000000004</v>
      </c>
      <c r="E159">
        <v>0.95445100000000005</v>
      </c>
      <c r="F159">
        <v>0.99402999999999997</v>
      </c>
      <c r="G159">
        <v>1.0024569999999999</v>
      </c>
      <c r="H159">
        <v>1.0024569999999999</v>
      </c>
      <c r="I159">
        <v>1.002456</v>
      </c>
      <c r="J159">
        <v>1.002456</v>
      </c>
      <c r="L159">
        <v>8.4259999999999995E-3</v>
      </c>
    </row>
    <row r="160" spans="1:12" x14ac:dyDescent="0.2">
      <c r="A160">
        <v>0.98347300000000004</v>
      </c>
      <c r="B160">
        <v>0.94708400000000004</v>
      </c>
      <c r="C160">
        <v>0.99139200000000005</v>
      </c>
      <c r="D160">
        <v>0.93837199999999998</v>
      </c>
      <c r="E160">
        <v>0.96890600000000004</v>
      </c>
      <c r="F160">
        <v>1.0082770000000001</v>
      </c>
      <c r="G160">
        <v>1.0194019999999999</v>
      </c>
      <c r="H160">
        <v>1.0194019999999999</v>
      </c>
      <c r="I160">
        <v>1.019401</v>
      </c>
      <c r="J160">
        <v>1.019401</v>
      </c>
      <c r="L160">
        <v>1.1124E-2</v>
      </c>
    </row>
    <row r="161" spans="1:12" x14ac:dyDescent="0.2">
      <c r="A161">
        <v>0.97630799999999995</v>
      </c>
      <c r="B161">
        <v>0.944716</v>
      </c>
      <c r="C161">
        <v>0.98705799999999999</v>
      </c>
      <c r="D161">
        <v>0.93446300000000004</v>
      </c>
      <c r="E161">
        <v>0.96465100000000004</v>
      </c>
      <c r="F161">
        <v>1.0055559999999999</v>
      </c>
      <c r="G161">
        <v>1.016016</v>
      </c>
      <c r="H161">
        <v>1.016016</v>
      </c>
      <c r="I161">
        <v>1.016016</v>
      </c>
      <c r="J161">
        <v>1.016016</v>
      </c>
      <c r="L161">
        <v>1.0460000000000001E-2</v>
      </c>
    </row>
    <row r="162" spans="1:12" x14ac:dyDescent="0.2">
      <c r="A162">
        <v>0.95663200000000004</v>
      </c>
      <c r="B162">
        <v>0.91982900000000001</v>
      </c>
      <c r="C162">
        <v>0.95299199999999995</v>
      </c>
      <c r="D162">
        <v>0.91616600000000004</v>
      </c>
      <c r="E162">
        <v>0.94121500000000002</v>
      </c>
      <c r="F162">
        <v>0.96639299999999995</v>
      </c>
      <c r="G162">
        <v>0.99799800000000005</v>
      </c>
      <c r="H162">
        <v>0.99799800000000005</v>
      </c>
      <c r="I162">
        <v>0.99799800000000005</v>
      </c>
      <c r="J162">
        <v>0.99799800000000005</v>
      </c>
      <c r="L162">
        <v>3.1605000000000001E-2</v>
      </c>
    </row>
    <row r="163" spans="1:12" x14ac:dyDescent="0.2">
      <c r="A163">
        <v>0.976294</v>
      </c>
      <c r="B163">
        <v>0.92964500000000005</v>
      </c>
      <c r="C163">
        <v>0.96761799999999998</v>
      </c>
      <c r="D163">
        <v>0.93127000000000004</v>
      </c>
      <c r="E163">
        <v>0.958233</v>
      </c>
      <c r="F163">
        <v>0.98162099999999997</v>
      </c>
      <c r="G163">
        <v>1.0170440000000001</v>
      </c>
      <c r="H163">
        <v>1.0170440000000001</v>
      </c>
      <c r="I163">
        <v>1.0170440000000001</v>
      </c>
      <c r="J163">
        <v>1.0170440000000001</v>
      </c>
      <c r="L163">
        <v>3.5423000000000003E-2</v>
      </c>
    </row>
    <row r="164" spans="1:12" x14ac:dyDescent="0.2">
      <c r="A164">
        <v>0.95989800000000003</v>
      </c>
      <c r="B164">
        <v>0.91458399999999995</v>
      </c>
      <c r="C164">
        <v>0.96151399999999998</v>
      </c>
      <c r="D164">
        <v>0.92172799999999999</v>
      </c>
      <c r="E164">
        <v>0.94752899999999995</v>
      </c>
      <c r="F164">
        <v>0.96781300000000003</v>
      </c>
      <c r="G164">
        <v>1.0116149999999999</v>
      </c>
      <c r="H164">
        <v>1.0116149999999999</v>
      </c>
      <c r="I164">
        <v>1.0116149999999999</v>
      </c>
      <c r="J164">
        <v>1.0116149999999999</v>
      </c>
      <c r="L164">
        <v>4.3802000000000001E-2</v>
      </c>
    </row>
    <row r="165" spans="1:12" x14ac:dyDescent="0.2">
      <c r="A165">
        <v>0.95323199999999997</v>
      </c>
      <c r="B165">
        <v>0.910331</v>
      </c>
      <c r="C165">
        <v>0.95814299999999997</v>
      </c>
      <c r="D165">
        <v>0.91379999999999995</v>
      </c>
      <c r="E165">
        <v>0.92319099999999998</v>
      </c>
      <c r="F165">
        <v>0.95302500000000001</v>
      </c>
      <c r="G165">
        <v>1.0124629999999999</v>
      </c>
      <c r="H165">
        <v>1.0124629999999999</v>
      </c>
      <c r="I165">
        <v>1.012462</v>
      </c>
      <c r="J165">
        <v>1.012462</v>
      </c>
      <c r="L165">
        <v>5.4318999999999999E-2</v>
      </c>
    </row>
    <row r="166" spans="1:12" x14ac:dyDescent="0.2">
      <c r="A166">
        <v>0.96567599999999998</v>
      </c>
      <c r="B166">
        <v>0.927095</v>
      </c>
      <c r="C166">
        <v>0.97312600000000005</v>
      </c>
      <c r="D166">
        <v>0.92587299999999995</v>
      </c>
      <c r="E166">
        <v>0.94053399999999998</v>
      </c>
      <c r="F166">
        <v>0.97124600000000005</v>
      </c>
      <c r="G166">
        <v>1.032985</v>
      </c>
      <c r="H166">
        <v>1.032985</v>
      </c>
      <c r="I166">
        <v>1.0329839999999999</v>
      </c>
      <c r="J166">
        <v>1.0329839999999999</v>
      </c>
      <c r="L166">
        <v>5.9858000000000001E-2</v>
      </c>
    </row>
    <row r="167" spans="1:12" x14ac:dyDescent="0.2">
      <c r="A167">
        <v>0.96167599999999998</v>
      </c>
      <c r="B167">
        <v>0.92883300000000002</v>
      </c>
      <c r="C167">
        <v>0.97280199999999994</v>
      </c>
      <c r="D167">
        <v>0.92656799999999995</v>
      </c>
      <c r="E167">
        <v>0.94075699999999995</v>
      </c>
      <c r="F167">
        <v>0.96948900000000005</v>
      </c>
      <c r="G167">
        <v>1.0335289999999999</v>
      </c>
      <c r="H167">
        <v>1.0335289999999999</v>
      </c>
      <c r="I167">
        <v>1.033528</v>
      </c>
      <c r="J167">
        <v>1.033528</v>
      </c>
      <c r="L167">
        <v>6.0726000000000002E-2</v>
      </c>
    </row>
    <row r="168" spans="1:12" x14ac:dyDescent="0.2">
      <c r="A168">
        <v>0.95731900000000003</v>
      </c>
      <c r="B168">
        <v>0.92835599999999996</v>
      </c>
      <c r="C168">
        <v>0.97153699999999998</v>
      </c>
      <c r="D168">
        <v>0.91237699999999999</v>
      </c>
      <c r="E168">
        <v>0.93811699999999998</v>
      </c>
      <c r="F168">
        <v>0.95691499999999996</v>
      </c>
      <c r="G168">
        <v>1.0324819999999999</v>
      </c>
      <c r="H168">
        <v>1.0324819999999999</v>
      </c>
      <c r="I168">
        <v>1.0324819999999999</v>
      </c>
      <c r="J168">
        <v>1.0324819999999999</v>
      </c>
      <c r="L168">
        <v>6.0944999999999999E-2</v>
      </c>
    </row>
    <row r="169" spans="1:12" x14ac:dyDescent="0.2">
      <c r="A169">
        <v>0.94797399999999998</v>
      </c>
      <c r="B169">
        <v>0.91145100000000001</v>
      </c>
      <c r="C169">
        <v>0.94880799999999998</v>
      </c>
      <c r="D169">
        <v>0.90632699999999999</v>
      </c>
      <c r="E169">
        <v>0.92040599999999995</v>
      </c>
      <c r="F169">
        <v>0.93281899999999995</v>
      </c>
      <c r="G169">
        <v>1.0218959999999999</v>
      </c>
      <c r="H169">
        <v>1.0218959999999999</v>
      </c>
      <c r="I169">
        <v>1.021895</v>
      </c>
      <c r="J169">
        <v>1.021895</v>
      </c>
      <c r="L169">
        <v>7.3086999999999999E-2</v>
      </c>
    </row>
    <row r="170" spans="1:12" x14ac:dyDescent="0.2">
      <c r="A170">
        <v>0.95472699999999999</v>
      </c>
      <c r="B170">
        <v>0.92030599999999996</v>
      </c>
      <c r="C170">
        <v>0.96297699999999997</v>
      </c>
      <c r="D170">
        <v>0.91593999999999998</v>
      </c>
      <c r="E170">
        <v>0.93049400000000004</v>
      </c>
      <c r="F170">
        <v>0.91482600000000003</v>
      </c>
      <c r="G170">
        <v>1.0385439999999999</v>
      </c>
      <c r="H170">
        <v>1.0385439999999999</v>
      </c>
      <c r="I170">
        <v>1.038543</v>
      </c>
      <c r="J170">
        <v>1.038543</v>
      </c>
      <c r="L170">
        <v>7.5565999999999994E-2</v>
      </c>
    </row>
    <row r="171" spans="1:12" x14ac:dyDescent="0.2">
      <c r="A171">
        <v>0.89377799999999996</v>
      </c>
      <c r="B171">
        <v>0.87328799999999995</v>
      </c>
      <c r="C171">
        <v>0.91203800000000002</v>
      </c>
      <c r="D171">
        <v>0.85907699999999998</v>
      </c>
      <c r="E171">
        <v>0.88037500000000002</v>
      </c>
      <c r="F171">
        <v>0.85176399999999997</v>
      </c>
      <c r="G171">
        <v>0.94054300000000002</v>
      </c>
      <c r="H171">
        <v>0.94054300000000002</v>
      </c>
      <c r="I171">
        <v>0.94054300000000002</v>
      </c>
      <c r="J171">
        <v>0.94054300000000002</v>
      </c>
      <c r="L171">
        <v>2.8504999999999999E-2</v>
      </c>
    </row>
    <row r="172" spans="1:12" x14ac:dyDescent="0.2">
      <c r="A172">
        <v>0.96290500000000001</v>
      </c>
      <c r="B172">
        <v>0.94449899999999998</v>
      </c>
      <c r="C172">
        <v>0.98849900000000002</v>
      </c>
      <c r="D172">
        <v>0.93537899999999996</v>
      </c>
      <c r="E172">
        <v>0.95586300000000002</v>
      </c>
      <c r="F172">
        <v>0.92456300000000002</v>
      </c>
      <c r="G172">
        <v>1.0260469999999999</v>
      </c>
      <c r="H172">
        <v>1.0260469999999999</v>
      </c>
      <c r="I172">
        <v>1.026046</v>
      </c>
      <c r="J172">
        <v>1.026046</v>
      </c>
      <c r="L172">
        <v>3.7546999999999997E-2</v>
      </c>
    </row>
    <row r="173" spans="1:12" x14ac:dyDescent="0.2">
      <c r="A173">
        <v>0.93469899999999995</v>
      </c>
      <c r="B173">
        <v>0.91091299999999997</v>
      </c>
      <c r="C173">
        <v>0.96392500000000003</v>
      </c>
      <c r="D173">
        <v>0.90795599999999999</v>
      </c>
      <c r="E173">
        <v>0.92491699999999999</v>
      </c>
      <c r="F173">
        <v>0.89502700000000002</v>
      </c>
      <c r="G173">
        <v>0.98651599999999995</v>
      </c>
      <c r="H173">
        <v>0.98651599999999995</v>
      </c>
      <c r="I173">
        <v>0.98651599999999995</v>
      </c>
      <c r="J173">
        <v>0.98651599999999995</v>
      </c>
      <c r="L173">
        <v>2.2591E-2</v>
      </c>
    </row>
    <row r="174" spans="1:12" x14ac:dyDescent="0.2">
      <c r="A174">
        <v>0.96004</v>
      </c>
      <c r="B174">
        <v>0.93683399999999994</v>
      </c>
      <c r="C174">
        <v>0.99156500000000003</v>
      </c>
      <c r="D174">
        <v>0.92831799999999998</v>
      </c>
      <c r="E174">
        <v>0.95189299999999999</v>
      </c>
      <c r="F174">
        <v>0.92037899999999995</v>
      </c>
      <c r="G174">
        <v>1.0179860000000001</v>
      </c>
      <c r="H174">
        <v>1.0179860000000001</v>
      </c>
      <c r="I174">
        <v>1.0179849999999999</v>
      </c>
      <c r="J174">
        <v>1.0179849999999999</v>
      </c>
      <c r="L174">
        <v>2.6419999999999999E-2</v>
      </c>
    </row>
    <row r="175" spans="1:12" x14ac:dyDescent="0.2">
      <c r="A175">
        <v>0.97131699999999999</v>
      </c>
      <c r="B175">
        <v>0.94851200000000002</v>
      </c>
      <c r="C175">
        <v>1.003271</v>
      </c>
      <c r="D175">
        <v>0.94161399999999995</v>
      </c>
      <c r="E175">
        <v>0.96468399999999999</v>
      </c>
      <c r="F175">
        <v>0.93369100000000005</v>
      </c>
      <c r="G175">
        <v>1.0312680000000001</v>
      </c>
      <c r="H175">
        <v>1.0312680000000001</v>
      </c>
      <c r="I175">
        <v>1.0312669999999999</v>
      </c>
      <c r="J175">
        <v>1.0312669999999999</v>
      </c>
      <c r="L175">
        <v>2.7996E-2</v>
      </c>
    </row>
    <row r="176" spans="1:12" x14ac:dyDescent="0.2">
      <c r="A176">
        <v>0.95471300000000003</v>
      </c>
      <c r="B176">
        <v>0.93238799999999999</v>
      </c>
      <c r="C176">
        <v>0.98533599999999999</v>
      </c>
      <c r="D176">
        <v>0.91801699999999997</v>
      </c>
      <c r="E176">
        <v>0.94946900000000001</v>
      </c>
      <c r="F176">
        <v>0.92388000000000003</v>
      </c>
      <c r="G176">
        <v>1.0183599999999999</v>
      </c>
      <c r="H176">
        <v>1.0183599999999999</v>
      </c>
      <c r="I176">
        <v>1.0183599999999999</v>
      </c>
      <c r="J176">
        <v>1.0183599999999999</v>
      </c>
      <c r="L176">
        <v>3.3023999999999998E-2</v>
      </c>
    </row>
    <row r="177" spans="1:12" x14ac:dyDescent="0.2">
      <c r="A177">
        <v>0.94204600000000005</v>
      </c>
      <c r="B177">
        <v>0.91539099999999995</v>
      </c>
      <c r="C177">
        <v>0.97808300000000004</v>
      </c>
      <c r="D177">
        <v>0.896949</v>
      </c>
      <c r="E177">
        <v>0.94175200000000003</v>
      </c>
      <c r="F177">
        <v>0.92330100000000004</v>
      </c>
      <c r="G177">
        <v>1.0195209999999999</v>
      </c>
      <c r="H177">
        <v>1.0195209999999999</v>
      </c>
      <c r="I177">
        <v>1.0195209999999999</v>
      </c>
      <c r="J177">
        <v>1.0195209999999999</v>
      </c>
      <c r="L177">
        <v>4.1438000000000003E-2</v>
      </c>
    </row>
    <row r="178" spans="1:12" x14ac:dyDescent="0.2">
      <c r="A178">
        <v>0.94523699999999999</v>
      </c>
      <c r="B178">
        <v>0.91430100000000003</v>
      </c>
      <c r="C178">
        <v>0.973966</v>
      </c>
      <c r="D178">
        <v>0.89989300000000005</v>
      </c>
      <c r="E178">
        <v>0.94272599999999995</v>
      </c>
      <c r="F178">
        <v>0.92362200000000005</v>
      </c>
      <c r="G178">
        <v>1.015144</v>
      </c>
      <c r="H178">
        <v>1.015144</v>
      </c>
      <c r="I178">
        <v>1.0151429999999999</v>
      </c>
      <c r="J178">
        <v>1.0151429999999999</v>
      </c>
      <c r="L178">
        <v>4.1176999999999998E-2</v>
      </c>
    </row>
    <row r="179" spans="1:12" x14ac:dyDescent="0.2">
      <c r="A179">
        <v>0.95116599999999996</v>
      </c>
      <c r="B179">
        <v>0.92095800000000005</v>
      </c>
      <c r="C179">
        <v>0.98438000000000003</v>
      </c>
      <c r="D179">
        <v>0.90715599999999996</v>
      </c>
      <c r="E179">
        <v>0.95382500000000003</v>
      </c>
      <c r="F179">
        <v>0.93387200000000004</v>
      </c>
      <c r="G179">
        <v>1.02641</v>
      </c>
      <c r="H179">
        <v>1.02641</v>
      </c>
      <c r="I179">
        <v>1.02641</v>
      </c>
      <c r="J179">
        <v>1.02641</v>
      </c>
      <c r="L179">
        <v>4.2029999999999998E-2</v>
      </c>
    </row>
    <row r="180" spans="1:12" x14ac:dyDescent="0.2">
      <c r="A180">
        <v>0.92603199999999997</v>
      </c>
      <c r="B180">
        <v>0.89287000000000005</v>
      </c>
      <c r="C180">
        <v>0.95830099999999996</v>
      </c>
      <c r="D180">
        <v>0.88543400000000005</v>
      </c>
      <c r="E180">
        <v>0.91346400000000005</v>
      </c>
      <c r="F180">
        <v>0.90602799999999994</v>
      </c>
      <c r="G180">
        <v>0.98874499999999999</v>
      </c>
      <c r="H180">
        <v>0.98874499999999999</v>
      </c>
      <c r="I180">
        <v>0.98874499999999999</v>
      </c>
      <c r="J180">
        <v>0.98874499999999999</v>
      </c>
      <c r="L180">
        <v>3.0443999999999999E-2</v>
      </c>
    </row>
    <row r="181" spans="1:12" x14ac:dyDescent="0.2">
      <c r="A181">
        <v>0.96696899999999997</v>
      </c>
      <c r="B181">
        <v>0.93150599999999995</v>
      </c>
      <c r="C181">
        <v>0.99106399999999994</v>
      </c>
      <c r="D181">
        <v>0.91598999999999997</v>
      </c>
      <c r="E181">
        <v>0.95240899999999995</v>
      </c>
      <c r="F181">
        <v>0.93531900000000001</v>
      </c>
      <c r="G181">
        <v>1.0360100000000001</v>
      </c>
      <c r="H181">
        <v>1.0360100000000001</v>
      </c>
      <c r="I181">
        <v>1.0360100000000001</v>
      </c>
      <c r="J181">
        <v>1.0360100000000001</v>
      </c>
      <c r="L181">
        <v>4.4946E-2</v>
      </c>
    </row>
    <row r="182" spans="1:12" x14ac:dyDescent="0.2">
      <c r="A182">
        <v>0.97239399999999998</v>
      </c>
      <c r="B182">
        <v>0.93619200000000002</v>
      </c>
      <c r="C182">
        <v>0.99624100000000004</v>
      </c>
      <c r="D182">
        <v>0.91269699999999998</v>
      </c>
      <c r="E182">
        <v>0.955789</v>
      </c>
      <c r="F182">
        <v>0.93606400000000001</v>
      </c>
      <c r="G182">
        <v>1.0380419999999999</v>
      </c>
      <c r="H182">
        <v>1.0380419999999999</v>
      </c>
      <c r="I182">
        <v>1.0380419999999999</v>
      </c>
      <c r="J182">
        <v>1.0380419999999999</v>
      </c>
      <c r="L182">
        <v>4.1800999999999998E-2</v>
      </c>
    </row>
    <row r="183" spans="1:12" x14ac:dyDescent="0.2">
      <c r="A183">
        <v>0.90232400000000001</v>
      </c>
      <c r="B183">
        <v>0.83669400000000005</v>
      </c>
      <c r="C183">
        <v>0.92205099999999995</v>
      </c>
      <c r="D183">
        <v>0.84124100000000002</v>
      </c>
      <c r="E183">
        <v>0.86025799999999997</v>
      </c>
      <c r="F183">
        <v>0.89171599999999995</v>
      </c>
      <c r="G183">
        <v>0.96901999999999999</v>
      </c>
      <c r="H183">
        <v>0.96901999999999999</v>
      </c>
      <c r="I183">
        <v>0.96901999999999999</v>
      </c>
      <c r="J183">
        <v>0.96901999999999999</v>
      </c>
      <c r="L183">
        <v>4.6968999999999997E-2</v>
      </c>
    </row>
    <row r="184" spans="1:12" x14ac:dyDescent="0.2">
      <c r="A184">
        <v>0.97086099999999997</v>
      </c>
      <c r="B184">
        <v>0.89938600000000002</v>
      </c>
      <c r="C184">
        <v>0.99104899999999996</v>
      </c>
      <c r="D184">
        <v>0.90043499999999999</v>
      </c>
      <c r="E184">
        <v>0.92474199999999995</v>
      </c>
      <c r="F184">
        <v>0.95775900000000003</v>
      </c>
      <c r="G184">
        <v>1.0436160000000001</v>
      </c>
      <c r="H184">
        <v>1.0436160000000001</v>
      </c>
      <c r="I184">
        <v>1.0436160000000001</v>
      </c>
      <c r="J184">
        <v>1.0436160000000001</v>
      </c>
      <c r="L184">
        <v>5.2567000000000003E-2</v>
      </c>
    </row>
    <row r="185" spans="1:12" x14ac:dyDescent="0.2">
      <c r="A185">
        <v>0.928454</v>
      </c>
      <c r="B185">
        <v>0.84836500000000004</v>
      </c>
      <c r="C185">
        <v>0.94528299999999998</v>
      </c>
      <c r="D185">
        <v>0.85800699999999996</v>
      </c>
      <c r="E185">
        <v>0.879328</v>
      </c>
      <c r="F185">
        <v>0.92291299999999998</v>
      </c>
      <c r="G185">
        <v>0.99441999999999997</v>
      </c>
      <c r="H185">
        <v>0.99441999999999997</v>
      </c>
      <c r="I185">
        <v>0.99441999999999997</v>
      </c>
      <c r="J185">
        <v>0.99441999999999997</v>
      </c>
      <c r="L185">
        <v>4.9137E-2</v>
      </c>
    </row>
    <row r="186" spans="1:12" x14ac:dyDescent="0.2">
      <c r="A186">
        <v>0.96081799999999995</v>
      </c>
      <c r="B186">
        <v>0.878525</v>
      </c>
      <c r="C186">
        <v>0.98029100000000002</v>
      </c>
      <c r="D186">
        <v>0.87961</v>
      </c>
      <c r="E186">
        <v>0.91074999999999995</v>
      </c>
      <c r="F186">
        <v>0.95437799999999995</v>
      </c>
      <c r="G186">
        <v>1.0374129999999999</v>
      </c>
      <c r="H186">
        <v>1.0374129999999999</v>
      </c>
      <c r="I186">
        <v>1.0374129999999999</v>
      </c>
      <c r="J186">
        <v>1.0374129999999999</v>
      </c>
      <c r="L186">
        <v>5.7121999999999999E-2</v>
      </c>
    </row>
    <row r="187" spans="1:12" x14ac:dyDescent="0.2">
      <c r="A187">
        <v>0.94586000000000003</v>
      </c>
      <c r="B187">
        <v>0.86674499999999999</v>
      </c>
      <c r="C187">
        <v>0.95832399999999995</v>
      </c>
      <c r="D187">
        <v>0.86017699999999997</v>
      </c>
      <c r="E187">
        <v>0.89922299999999999</v>
      </c>
      <c r="F187">
        <v>0.940886</v>
      </c>
      <c r="G187">
        <v>1.0222070000000001</v>
      </c>
      <c r="H187">
        <v>1.0222070000000001</v>
      </c>
      <c r="I187">
        <v>1.0222070000000001</v>
      </c>
      <c r="J187">
        <v>1.0222070000000001</v>
      </c>
      <c r="L187">
        <v>6.3882999999999995E-2</v>
      </c>
    </row>
    <row r="188" spans="1:12" x14ac:dyDescent="0.2">
      <c r="A188">
        <v>0.97801099999999996</v>
      </c>
      <c r="B188">
        <v>0.89527900000000005</v>
      </c>
      <c r="C188">
        <v>0.99071100000000001</v>
      </c>
      <c r="D188">
        <v>0.88949400000000001</v>
      </c>
      <c r="E188">
        <v>0.92994299999999996</v>
      </c>
      <c r="F188">
        <v>0.97143900000000005</v>
      </c>
      <c r="G188">
        <v>1.0583480000000001</v>
      </c>
      <c r="H188">
        <v>1.0583480000000001</v>
      </c>
      <c r="I188">
        <v>1.0583480000000001</v>
      </c>
      <c r="J188">
        <v>1.0583480000000001</v>
      </c>
      <c r="L188">
        <v>6.7637000000000003E-2</v>
      </c>
    </row>
    <row r="189" spans="1:12" x14ac:dyDescent="0.2">
      <c r="A189">
        <v>0.96859899999999999</v>
      </c>
      <c r="B189">
        <v>0.88802800000000004</v>
      </c>
      <c r="C189">
        <v>0.93426500000000001</v>
      </c>
      <c r="D189">
        <v>0.88373299999999999</v>
      </c>
      <c r="E189">
        <v>0.92177900000000002</v>
      </c>
      <c r="F189">
        <v>0.95364199999999999</v>
      </c>
      <c r="G189">
        <v>1.0522609999999999</v>
      </c>
      <c r="H189">
        <v>1.0522609999999999</v>
      </c>
      <c r="I189">
        <v>1.0522609999999999</v>
      </c>
      <c r="J189">
        <v>1.0522609999999999</v>
      </c>
      <c r="L189">
        <v>8.3662E-2</v>
      </c>
    </row>
    <row r="190" spans="1:12" ht="16" x14ac:dyDescent="0.2">
      <c r="A190" s="5" t="s">
        <v>16</v>
      </c>
    </row>
    <row r="191" spans="1:12" x14ac:dyDescent="0.2">
      <c r="A191" s="6">
        <v>1</v>
      </c>
      <c r="B191" s="6">
        <v>2</v>
      </c>
      <c r="C191" s="6">
        <v>3</v>
      </c>
      <c r="D191" s="6">
        <v>4</v>
      </c>
      <c r="E191" s="6">
        <v>5</v>
      </c>
      <c r="F191" s="6">
        <v>6</v>
      </c>
      <c r="G191" s="7">
        <v>7</v>
      </c>
      <c r="H191" s="7">
        <v>8</v>
      </c>
      <c r="I191" s="7">
        <v>9</v>
      </c>
      <c r="J191" s="7">
        <v>10</v>
      </c>
      <c r="L191" s="3" t="s">
        <v>1</v>
      </c>
    </row>
    <row r="192" spans="1:12" x14ac:dyDescent="0.2">
      <c r="A192">
        <v>0.5</v>
      </c>
      <c r="B192">
        <v>0.5</v>
      </c>
      <c r="C192">
        <v>0.5</v>
      </c>
      <c r="D192">
        <v>0.5</v>
      </c>
      <c r="E192">
        <v>0.5</v>
      </c>
      <c r="F192">
        <v>0.5</v>
      </c>
      <c r="G192">
        <v>0.5</v>
      </c>
      <c r="H192">
        <v>0.5</v>
      </c>
      <c r="I192">
        <v>0.5</v>
      </c>
      <c r="J192">
        <v>0.5</v>
      </c>
      <c r="L192">
        <v>0</v>
      </c>
    </row>
    <row r="193" spans="1:12" x14ac:dyDescent="0.2">
      <c r="A193">
        <v>0.98429500000000003</v>
      </c>
      <c r="B193">
        <v>0.989039</v>
      </c>
      <c r="C193">
        <v>0.98718399999999995</v>
      </c>
      <c r="D193">
        <v>0.98738700000000001</v>
      </c>
      <c r="E193">
        <v>0.98716400000000004</v>
      </c>
      <c r="F193">
        <v>0.988842</v>
      </c>
      <c r="G193">
        <v>0.98822600000000005</v>
      </c>
      <c r="H193">
        <v>0.98822600000000005</v>
      </c>
      <c r="I193">
        <v>0.98822600000000005</v>
      </c>
      <c r="J193">
        <v>0.98822600000000005</v>
      </c>
      <c r="L193">
        <v>-8.1300000000000003E-4</v>
      </c>
    </row>
    <row r="194" spans="1:12" x14ac:dyDescent="0.2">
      <c r="A194">
        <v>0.96205499999999999</v>
      </c>
      <c r="B194">
        <v>0.96892599999999995</v>
      </c>
      <c r="C194">
        <v>0.96821900000000005</v>
      </c>
      <c r="D194">
        <v>0.96346699999999996</v>
      </c>
      <c r="E194">
        <v>0.94664999999999999</v>
      </c>
      <c r="F194">
        <v>0.95838599999999996</v>
      </c>
      <c r="G194">
        <v>0.97346699999999997</v>
      </c>
      <c r="H194">
        <v>0.97346699999999997</v>
      </c>
      <c r="I194">
        <v>0.97346699999999997</v>
      </c>
      <c r="J194">
        <v>0.97346699999999997</v>
      </c>
      <c r="L194">
        <v>4.5409999999999999E-3</v>
      </c>
    </row>
    <row r="195" spans="1:12" x14ac:dyDescent="0.2">
      <c r="A195">
        <v>0.96584800000000004</v>
      </c>
      <c r="B195">
        <v>0.96444799999999997</v>
      </c>
      <c r="C195">
        <v>0.95865400000000001</v>
      </c>
      <c r="D195">
        <v>0.97032300000000005</v>
      </c>
      <c r="E195">
        <v>0.94163200000000002</v>
      </c>
      <c r="F195">
        <v>0.94718400000000003</v>
      </c>
      <c r="G195">
        <v>0.97682000000000002</v>
      </c>
      <c r="H195">
        <v>0.97682000000000002</v>
      </c>
      <c r="I195">
        <v>0.97682000000000002</v>
      </c>
      <c r="J195">
        <v>0.97682000000000002</v>
      </c>
      <c r="L195">
        <v>6.4970000000000002E-3</v>
      </c>
    </row>
    <row r="196" spans="1:12" x14ac:dyDescent="0.2">
      <c r="A196">
        <v>0.95371399999999995</v>
      </c>
      <c r="B196">
        <v>0.94970100000000002</v>
      </c>
      <c r="C196">
        <v>0.96530300000000002</v>
      </c>
      <c r="D196">
        <v>0.96731500000000004</v>
      </c>
      <c r="E196">
        <v>0.94384699999999999</v>
      </c>
      <c r="F196">
        <v>0.94764499999999996</v>
      </c>
      <c r="G196">
        <v>0.97869099999999998</v>
      </c>
      <c r="H196">
        <v>0.97869099999999998</v>
      </c>
      <c r="I196">
        <v>0.97869099999999998</v>
      </c>
      <c r="J196">
        <v>0.97869099999999998</v>
      </c>
      <c r="L196">
        <v>1.1376000000000001E-2</v>
      </c>
    </row>
    <row r="197" spans="1:12" x14ac:dyDescent="0.2">
      <c r="A197">
        <v>0.968665</v>
      </c>
      <c r="B197">
        <v>0.96607299999999996</v>
      </c>
      <c r="C197">
        <v>0.93355999999999995</v>
      </c>
      <c r="D197">
        <v>0.98560099999999995</v>
      </c>
      <c r="E197">
        <v>0.95946100000000001</v>
      </c>
      <c r="F197">
        <v>0.95404999999999995</v>
      </c>
      <c r="G197">
        <v>0.99792000000000003</v>
      </c>
      <c r="H197">
        <v>0.99792000000000003</v>
      </c>
      <c r="I197">
        <v>0.99792099999999995</v>
      </c>
      <c r="J197">
        <v>0.99792099999999995</v>
      </c>
      <c r="L197">
        <v>1.2319999999999999E-2</v>
      </c>
    </row>
    <row r="198" spans="1:12" x14ac:dyDescent="0.2">
      <c r="A198">
        <v>0.94573200000000002</v>
      </c>
      <c r="B198">
        <v>0.93711199999999995</v>
      </c>
      <c r="C198">
        <v>0.91562100000000002</v>
      </c>
      <c r="D198">
        <v>0.96224100000000001</v>
      </c>
      <c r="E198">
        <v>0.93377200000000005</v>
      </c>
      <c r="F198">
        <v>0.92891699999999999</v>
      </c>
      <c r="G198">
        <v>0.96502600000000005</v>
      </c>
      <c r="H198">
        <v>0.96502600000000005</v>
      </c>
      <c r="I198">
        <v>0.96502699999999997</v>
      </c>
      <c r="J198">
        <v>0.96502699999999997</v>
      </c>
      <c r="L198">
        <v>2.7859999999999998E-3</v>
      </c>
    </row>
    <row r="199" spans="1:12" x14ac:dyDescent="0.2">
      <c r="A199">
        <v>0.97585900000000003</v>
      </c>
      <c r="B199">
        <v>0.96317399999999997</v>
      </c>
      <c r="C199">
        <v>0.94462999999999997</v>
      </c>
      <c r="D199">
        <v>0.99153899999999995</v>
      </c>
      <c r="E199">
        <v>0.95792299999999997</v>
      </c>
      <c r="F199">
        <v>0.95567899999999995</v>
      </c>
      <c r="G199">
        <v>0.99294899999999997</v>
      </c>
      <c r="H199">
        <v>0.99294899999999997</v>
      </c>
      <c r="I199">
        <v>0.99294899999999997</v>
      </c>
      <c r="J199">
        <v>0.99294899999999997</v>
      </c>
      <c r="L199">
        <v>1.41E-3</v>
      </c>
    </row>
    <row r="200" spans="1:12" x14ac:dyDescent="0.2">
      <c r="A200">
        <v>0.96189400000000003</v>
      </c>
      <c r="B200">
        <v>0.94775699999999996</v>
      </c>
      <c r="C200">
        <v>0.935118</v>
      </c>
      <c r="D200">
        <v>0.97987999999999997</v>
      </c>
      <c r="E200">
        <v>0.94763699999999995</v>
      </c>
      <c r="F200">
        <v>0.94559599999999999</v>
      </c>
      <c r="G200">
        <v>0.97612299999999996</v>
      </c>
      <c r="H200">
        <v>0.97612299999999996</v>
      </c>
      <c r="I200">
        <v>0.97612200000000005</v>
      </c>
      <c r="J200">
        <v>0.97612200000000005</v>
      </c>
      <c r="L200">
        <v>-3.7580000000000001E-3</v>
      </c>
    </row>
    <row r="201" spans="1:12" x14ac:dyDescent="0.2">
      <c r="A201">
        <v>0.91498100000000004</v>
      </c>
      <c r="B201">
        <v>0.868286</v>
      </c>
      <c r="C201">
        <v>0.88719899999999996</v>
      </c>
      <c r="D201">
        <v>0.92583000000000004</v>
      </c>
      <c r="E201">
        <v>0.87432600000000005</v>
      </c>
      <c r="F201">
        <v>0.92340199999999995</v>
      </c>
      <c r="G201">
        <v>0.93408500000000005</v>
      </c>
      <c r="H201">
        <v>0.93408500000000005</v>
      </c>
      <c r="I201">
        <v>0.93408500000000005</v>
      </c>
      <c r="J201">
        <v>0.93408500000000005</v>
      </c>
      <c r="L201">
        <v>8.2550000000000002E-3</v>
      </c>
    </row>
    <row r="202" spans="1:12" x14ac:dyDescent="0.2">
      <c r="A202">
        <v>0.98878200000000005</v>
      </c>
      <c r="B202">
        <v>0.93700099999999997</v>
      </c>
      <c r="C202">
        <v>0.95685200000000004</v>
      </c>
      <c r="D202">
        <v>0.99830700000000006</v>
      </c>
      <c r="E202">
        <v>0.94137099999999996</v>
      </c>
      <c r="F202">
        <v>0.99531599999999998</v>
      </c>
      <c r="G202">
        <v>1.0090170000000001</v>
      </c>
      <c r="H202">
        <v>1.0090170000000001</v>
      </c>
      <c r="I202">
        <v>1.0090159999999999</v>
      </c>
      <c r="J202">
        <v>1.0090159999999999</v>
      </c>
      <c r="L202">
        <v>1.0709E-2</v>
      </c>
    </row>
    <row r="203" spans="1:12" x14ac:dyDescent="0.2">
      <c r="A203">
        <v>0.98433499999999996</v>
      </c>
      <c r="B203">
        <v>0.92085499999999998</v>
      </c>
      <c r="C203">
        <v>0.954376</v>
      </c>
      <c r="D203">
        <v>0.99593699999999996</v>
      </c>
      <c r="E203">
        <v>0.938585</v>
      </c>
      <c r="F203">
        <v>0.98874499999999999</v>
      </c>
      <c r="G203">
        <v>1.005349</v>
      </c>
      <c r="H203">
        <v>1.005349</v>
      </c>
      <c r="I203">
        <v>1.005349</v>
      </c>
      <c r="J203">
        <v>1.005349</v>
      </c>
      <c r="L203">
        <v>9.4120000000000002E-3</v>
      </c>
    </row>
    <row r="204" spans="1:12" x14ac:dyDescent="0.2">
      <c r="A204">
        <v>0.98583200000000004</v>
      </c>
      <c r="B204">
        <v>0.91979599999999995</v>
      </c>
      <c r="C204">
        <v>0.95724399999999998</v>
      </c>
      <c r="D204">
        <v>0.98341900000000004</v>
      </c>
      <c r="E204">
        <v>0.93878799999999996</v>
      </c>
      <c r="F204">
        <v>0.98968100000000003</v>
      </c>
      <c r="G204">
        <v>1.0068049999999999</v>
      </c>
      <c r="H204">
        <v>1.0068049999999999</v>
      </c>
      <c r="I204">
        <v>1.0068049999999999</v>
      </c>
      <c r="J204">
        <v>1.0068049999999999</v>
      </c>
      <c r="L204">
        <v>1.7124E-2</v>
      </c>
    </row>
    <row r="205" spans="1:12" x14ac:dyDescent="0.2">
      <c r="A205">
        <v>0.97037600000000002</v>
      </c>
      <c r="B205">
        <v>0.90592099999999998</v>
      </c>
      <c r="C205">
        <v>0.95228599999999997</v>
      </c>
      <c r="D205">
        <v>0.97444799999999998</v>
      </c>
      <c r="E205">
        <v>0.92935599999999996</v>
      </c>
      <c r="F205">
        <v>0.97686799999999996</v>
      </c>
      <c r="G205">
        <v>1.0025679999999999</v>
      </c>
      <c r="H205">
        <v>1.0025679999999999</v>
      </c>
      <c r="I205">
        <v>1.0025679999999999</v>
      </c>
      <c r="J205">
        <v>1.0025679999999999</v>
      </c>
      <c r="L205">
        <v>2.5700000000000001E-2</v>
      </c>
    </row>
    <row r="206" spans="1:12" x14ac:dyDescent="0.2">
      <c r="A206">
        <v>0.96612500000000001</v>
      </c>
      <c r="B206">
        <v>0.89625600000000005</v>
      </c>
      <c r="C206">
        <v>0.93422000000000005</v>
      </c>
      <c r="D206">
        <v>0.97074700000000003</v>
      </c>
      <c r="E206">
        <v>0.92137400000000003</v>
      </c>
      <c r="F206">
        <v>0.95393600000000001</v>
      </c>
      <c r="G206">
        <v>1.0006409999999999</v>
      </c>
      <c r="H206">
        <v>1.0006409999999999</v>
      </c>
      <c r="I206">
        <v>1.00064</v>
      </c>
      <c r="J206">
        <v>1.00064</v>
      </c>
      <c r="L206">
        <v>2.9892999999999999E-2</v>
      </c>
    </row>
    <row r="207" spans="1:12" x14ac:dyDescent="0.2">
      <c r="A207">
        <v>0.96248100000000003</v>
      </c>
      <c r="B207">
        <v>0.88838499999999998</v>
      </c>
      <c r="C207">
        <v>0.93626699999999996</v>
      </c>
      <c r="D207">
        <v>0.957596</v>
      </c>
      <c r="E207">
        <v>0.92267999999999994</v>
      </c>
      <c r="F207">
        <v>0.96251200000000003</v>
      </c>
      <c r="G207">
        <v>1.0114209999999999</v>
      </c>
      <c r="H207">
        <v>1.0114209999999999</v>
      </c>
      <c r="I207">
        <v>1.0114209999999999</v>
      </c>
      <c r="J207">
        <v>1.0114209999999999</v>
      </c>
      <c r="L207">
        <v>4.8909000000000001E-2</v>
      </c>
    </row>
    <row r="208" spans="1:12" x14ac:dyDescent="0.2">
      <c r="A208">
        <v>0.98236000000000001</v>
      </c>
      <c r="B208">
        <v>0.90737800000000002</v>
      </c>
      <c r="C208">
        <v>0.95566099999999998</v>
      </c>
      <c r="D208">
        <v>0.97986399999999996</v>
      </c>
      <c r="E208">
        <v>0.94331100000000001</v>
      </c>
      <c r="F208">
        <v>0.98503099999999999</v>
      </c>
      <c r="G208">
        <v>1.033639</v>
      </c>
      <c r="H208">
        <v>1.033639</v>
      </c>
      <c r="I208">
        <v>1.033639</v>
      </c>
      <c r="J208">
        <v>1.033639</v>
      </c>
      <c r="L208">
        <v>4.8607999999999998E-2</v>
      </c>
    </row>
    <row r="209" spans="1:12" x14ac:dyDescent="0.2">
      <c r="A209">
        <v>0.95006100000000004</v>
      </c>
      <c r="B209">
        <v>0.87946800000000003</v>
      </c>
      <c r="C209">
        <v>0.91781699999999999</v>
      </c>
      <c r="D209">
        <v>0.94136399999999998</v>
      </c>
      <c r="E209">
        <v>0.91499299999999995</v>
      </c>
      <c r="F209">
        <v>0.95402799999999999</v>
      </c>
      <c r="G209">
        <v>1.000578</v>
      </c>
      <c r="H209">
        <v>1.000578</v>
      </c>
      <c r="I209">
        <v>1.000578</v>
      </c>
      <c r="J209">
        <v>1.000578</v>
      </c>
      <c r="L209">
        <v>4.6550000000000001E-2</v>
      </c>
    </row>
    <row r="210" spans="1:12" x14ac:dyDescent="0.2">
      <c r="A210">
        <v>0.97392100000000004</v>
      </c>
      <c r="B210">
        <v>0.89672799999999997</v>
      </c>
      <c r="C210">
        <v>0.944747</v>
      </c>
      <c r="D210">
        <v>0.96444300000000005</v>
      </c>
      <c r="E210">
        <v>0.93462800000000001</v>
      </c>
      <c r="F210">
        <v>0.98024500000000003</v>
      </c>
      <c r="G210">
        <v>1.031388</v>
      </c>
      <c r="H210">
        <v>1.031388</v>
      </c>
      <c r="I210">
        <v>1.0313870000000001</v>
      </c>
      <c r="J210">
        <v>1.0313870000000001</v>
      </c>
      <c r="L210">
        <v>5.1142E-2</v>
      </c>
    </row>
    <row r="211" spans="1:12" x14ac:dyDescent="0.2">
      <c r="A211">
        <v>0.980352</v>
      </c>
      <c r="B211">
        <v>0.90171599999999996</v>
      </c>
      <c r="C211">
        <v>0.95080500000000001</v>
      </c>
      <c r="D211">
        <v>0.97089800000000004</v>
      </c>
      <c r="E211">
        <v>0.94095600000000001</v>
      </c>
      <c r="F211">
        <v>0.98526999999999998</v>
      </c>
      <c r="G211">
        <v>1.039569</v>
      </c>
      <c r="H211">
        <v>1.039569</v>
      </c>
      <c r="I211">
        <v>1.039568</v>
      </c>
      <c r="J211">
        <v>1.039568</v>
      </c>
      <c r="L211">
        <v>5.4297999999999999E-2</v>
      </c>
    </row>
    <row r="212" spans="1:12" x14ac:dyDescent="0.2">
      <c r="A212">
        <v>0.96043100000000003</v>
      </c>
      <c r="B212">
        <v>0.88398399999999999</v>
      </c>
      <c r="C212">
        <v>0.93344300000000002</v>
      </c>
      <c r="D212">
        <v>0.94227099999999997</v>
      </c>
      <c r="E212">
        <v>0.92261599999999999</v>
      </c>
      <c r="F212">
        <v>0.964534</v>
      </c>
      <c r="G212">
        <v>1.0266869999999999</v>
      </c>
      <c r="H212">
        <v>1.0266869999999999</v>
      </c>
      <c r="I212">
        <v>1.026686</v>
      </c>
      <c r="J212">
        <v>1.026686</v>
      </c>
      <c r="L212">
        <v>6.2151999999999999E-2</v>
      </c>
    </row>
    <row r="213" spans="1:12" x14ac:dyDescent="0.2">
      <c r="A213">
        <v>0.96213400000000004</v>
      </c>
      <c r="B213">
        <v>0.89188299999999998</v>
      </c>
      <c r="C213">
        <v>0.93664999999999998</v>
      </c>
      <c r="D213">
        <v>0.939585</v>
      </c>
      <c r="E213">
        <v>0.93002099999999999</v>
      </c>
      <c r="F213">
        <v>0.96569099999999997</v>
      </c>
      <c r="G213">
        <v>1.033393</v>
      </c>
      <c r="H213">
        <v>1.033393</v>
      </c>
      <c r="I213">
        <v>1.0333920000000001</v>
      </c>
      <c r="J213">
        <v>1.0333920000000001</v>
      </c>
      <c r="L213">
        <v>6.7700999999999997E-2</v>
      </c>
    </row>
    <row r="214" spans="1:12" x14ac:dyDescent="0.2">
      <c r="A214">
        <v>0.95832700000000004</v>
      </c>
      <c r="B214">
        <v>0.88924300000000001</v>
      </c>
      <c r="C214">
        <v>0.93704100000000001</v>
      </c>
      <c r="D214">
        <v>0.93754000000000004</v>
      </c>
      <c r="E214">
        <v>0.93140400000000001</v>
      </c>
      <c r="F214">
        <v>0.96648299999999998</v>
      </c>
      <c r="G214">
        <v>1.03424</v>
      </c>
      <c r="H214">
        <v>1.03424</v>
      </c>
      <c r="I214">
        <v>1.0342389999999999</v>
      </c>
      <c r="J214">
        <v>1.0342389999999999</v>
      </c>
      <c r="L214">
        <v>6.7755999999999997E-2</v>
      </c>
    </row>
    <row r="215" spans="1:12" x14ac:dyDescent="0.2">
      <c r="A215">
        <v>0.94905499999999998</v>
      </c>
      <c r="B215">
        <v>0.87450099999999997</v>
      </c>
      <c r="C215">
        <v>0.92603500000000005</v>
      </c>
      <c r="D215">
        <v>0.92962800000000001</v>
      </c>
      <c r="E215">
        <v>0.92424700000000004</v>
      </c>
      <c r="F215">
        <v>0.96255199999999996</v>
      </c>
      <c r="G215">
        <v>1.035207</v>
      </c>
      <c r="H215">
        <v>1.035207</v>
      </c>
      <c r="I215">
        <v>1.0352060000000001</v>
      </c>
      <c r="J215">
        <v>1.0352060000000001</v>
      </c>
      <c r="L215">
        <v>7.2653999999999996E-2</v>
      </c>
    </row>
    <row r="216" spans="1:12" x14ac:dyDescent="0.2">
      <c r="A216">
        <v>0.933778</v>
      </c>
      <c r="B216">
        <v>0.85979899999999998</v>
      </c>
      <c r="C216">
        <v>0.91593000000000002</v>
      </c>
      <c r="D216">
        <v>0.91020199999999996</v>
      </c>
      <c r="E216">
        <v>0.90418500000000002</v>
      </c>
      <c r="F216">
        <v>0.94531500000000002</v>
      </c>
      <c r="G216">
        <v>1.014723</v>
      </c>
      <c r="H216">
        <v>1.014723</v>
      </c>
      <c r="I216">
        <v>1.0147219999999999</v>
      </c>
      <c r="J216">
        <v>1.0147219999999999</v>
      </c>
      <c r="L216">
        <v>6.9406999999999996E-2</v>
      </c>
    </row>
    <row r="217" spans="1:12" x14ac:dyDescent="0.2">
      <c r="A217">
        <v>0.96953800000000001</v>
      </c>
      <c r="B217">
        <v>0.89221200000000001</v>
      </c>
      <c r="C217">
        <v>0.95064099999999996</v>
      </c>
      <c r="D217">
        <v>0.93640800000000002</v>
      </c>
      <c r="E217">
        <v>0.93688700000000003</v>
      </c>
      <c r="F217">
        <v>0.97681899999999999</v>
      </c>
      <c r="G217">
        <v>1.04976</v>
      </c>
      <c r="H217">
        <v>1.04976</v>
      </c>
      <c r="I217">
        <v>1.0497590000000001</v>
      </c>
      <c r="J217">
        <v>1.0497590000000001</v>
      </c>
      <c r="L217">
        <v>7.2940000000000005E-2</v>
      </c>
    </row>
    <row r="218" spans="1:12" x14ac:dyDescent="0.2">
      <c r="A218">
        <v>0.95761600000000002</v>
      </c>
      <c r="B218">
        <v>0.88239500000000004</v>
      </c>
      <c r="C218">
        <v>0.94038100000000002</v>
      </c>
      <c r="D218">
        <v>0.92067500000000002</v>
      </c>
      <c r="E218">
        <v>0.92721699999999996</v>
      </c>
      <c r="F218">
        <v>0.965947</v>
      </c>
      <c r="G218">
        <v>1.041685</v>
      </c>
      <c r="H218">
        <v>1.041685</v>
      </c>
      <c r="I218">
        <v>1.041685</v>
      </c>
      <c r="J218">
        <v>1.041685</v>
      </c>
      <c r="L218">
        <v>7.5738E-2</v>
      </c>
    </row>
    <row r="219" spans="1:12" x14ac:dyDescent="0.2">
      <c r="A219">
        <v>0.95244899999999999</v>
      </c>
      <c r="B219">
        <v>0.87362899999999999</v>
      </c>
      <c r="C219">
        <v>0.928226</v>
      </c>
      <c r="D219">
        <v>0.91561000000000003</v>
      </c>
      <c r="E219">
        <v>0.92005099999999995</v>
      </c>
      <c r="F219">
        <v>0.95782400000000001</v>
      </c>
      <c r="G219">
        <v>1.028133</v>
      </c>
      <c r="H219">
        <v>1.028133</v>
      </c>
      <c r="I219">
        <v>1.028133</v>
      </c>
      <c r="J219">
        <v>1.028133</v>
      </c>
      <c r="L219">
        <v>7.0308999999999996E-2</v>
      </c>
    </row>
    <row r="220" spans="1:12" x14ac:dyDescent="0.2">
      <c r="A220">
        <v>0.95985299999999996</v>
      </c>
      <c r="B220">
        <v>0.88031300000000001</v>
      </c>
      <c r="C220">
        <v>0.934029</v>
      </c>
      <c r="D220">
        <v>0.92364000000000002</v>
      </c>
      <c r="E220">
        <v>0.92974299999999999</v>
      </c>
      <c r="F220">
        <v>0.96749099999999999</v>
      </c>
      <c r="G220">
        <v>1.0359100000000001</v>
      </c>
      <c r="H220">
        <v>1.0359100000000001</v>
      </c>
      <c r="I220">
        <v>1.0359100000000001</v>
      </c>
      <c r="J220">
        <v>1.0359100000000001</v>
      </c>
      <c r="L220">
        <v>6.8418999999999994E-2</v>
      </c>
    </row>
    <row r="221" spans="1:12" x14ac:dyDescent="0.2">
      <c r="A221">
        <v>0.97012399999999999</v>
      </c>
      <c r="B221">
        <v>0.88111600000000001</v>
      </c>
      <c r="C221">
        <v>0.93920700000000001</v>
      </c>
      <c r="D221">
        <v>0.92980300000000005</v>
      </c>
      <c r="E221">
        <v>0.93741399999999997</v>
      </c>
      <c r="F221">
        <v>0.97324699999999997</v>
      </c>
      <c r="G221">
        <v>1.0454870000000001</v>
      </c>
      <c r="H221">
        <v>1.0454870000000001</v>
      </c>
      <c r="I221">
        <v>1.0454859999999999</v>
      </c>
      <c r="J221">
        <v>1.0454859999999999</v>
      </c>
      <c r="L221">
        <v>7.2238999999999998E-2</v>
      </c>
    </row>
    <row r="222" spans="1:12" x14ac:dyDescent="0.2">
      <c r="A222">
        <v>0.96432700000000005</v>
      </c>
      <c r="B222">
        <v>0.87310500000000002</v>
      </c>
      <c r="C222">
        <v>0.928427</v>
      </c>
      <c r="D222">
        <v>0.924655</v>
      </c>
      <c r="E222">
        <v>0.92901</v>
      </c>
      <c r="F222">
        <v>0.96656699999999995</v>
      </c>
      <c r="G222">
        <v>1.0405340000000001</v>
      </c>
      <c r="H222">
        <v>1.0405340000000001</v>
      </c>
      <c r="I222">
        <v>1.0405340000000001</v>
      </c>
      <c r="J222">
        <v>1.0405340000000001</v>
      </c>
      <c r="L222">
        <v>7.3967000000000005E-2</v>
      </c>
    </row>
    <row r="223" spans="1:12" x14ac:dyDescent="0.2">
      <c r="A223">
        <v>0.97477199999999997</v>
      </c>
      <c r="B223">
        <v>0.88177099999999997</v>
      </c>
      <c r="C223">
        <v>0.92947900000000006</v>
      </c>
      <c r="D223">
        <v>0.92598999999999998</v>
      </c>
      <c r="E223">
        <v>0.93765799999999999</v>
      </c>
      <c r="F223">
        <v>0.96592299999999998</v>
      </c>
      <c r="G223">
        <v>1.055426</v>
      </c>
      <c r="H223">
        <v>1.055426</v>
      </c>
      <c r="I223">
        <v>1.055426</v>
      </c>
      <c r="J223">
        <v>1.055426</v>
      </c>
      <c r="L223">
        <v>8.0654000000000003E-2</v>
      </c>
    </row>
    <row r="224" spans="1:12" x14ac:dyDescent="0.2">
      <c r="A224">
        <v>0.97239100000000001</v>
      </c>
      <c r="B224">
        <v>0.88006300000000004</v>
      </c>
      <c r="C224">
        <v>0.923952</v>
      </c>
      <c r="D224">
        <v>0.91581900000000005</v>
      </c>
      <c r="E224">
        <v>0.93307399999999996</v>
      </c>
      <c r="F224">
        <v>0.96594999999999998</v>
      </c>
      <c r="G224">
        <v>1.0564</v>
      </c>
      <c r="H224">
        <v>1.0564</v>
      </c>
      <c r="I224">
        <v>1.0564</v>
      </c>
      <c r="J224">
        <v>1.0564</v>
      </c>
      <c r="L224">
        <v>8.4009E-2</v>
      </c>
    </row>
    <row r="225" spans="1:12" x14ac:dyDescent="0.2">
      <c r="A225">
        <v>0.93007200000000001</v>
      </c>
      <c r="B225">
        <v>0.83027700000000004</v>
      </c>
      <c r="C225">
        <v>0.88143099999999996</v>
      </c>
      <c r="D225">
        <v>0.87281200000000003</v>
      </c>
      <c r="E225">
        <v>0.88739900000000005</v>
      </c>
      <c r="F225">
        <v>0.93096199999999996</v>
      </c>
      <c r="G225">
        <v>1.0067699999999999</v>
      </c>
      <c r="H225">
        <v>1.0067699999999999</v>
      </c>
      <c r="I225">
        <v>1.0067699999999999</v>
      </c>
      <c r="J225">
        <v>1.0067699999999999</v>
      </c>
      <c r="L225">
        <v>7.5808E-2</v>
      </c>
    </row>
    <row r="226" spans="1:12" x14ac:dyDescent="0.2">
      <c r="A226">
        <v>0.98071299999999995</v>
      </c>
      <c r="B226">
        <v>0.87348800000000004</v>
      </c>
      <c r="C226">
        <v>0.92743699999999996</v>
      </c>
      <c r="D226">
        <v>0.91773899999999997</v>
      </c>
      <c r="E226">
        <v>0.93431699999999995</v>
      </c>
      <c r="F226">
        <v>0.97829500000000003</v>
      </c>
      <c r="G226">
        <v>1.058038</v>
      </c>
      <c r="H226">
        <v>1.058038</v>
      </c>
      <c r="I226">
        <v>1.058038</v>
      </c>
      <c r="J226">
        <v>1.058038</v>
      </c>
      <c r="L226">
        <v>7.7325000000000005E-2</v>
      </c>
    </row>
    <row r="227" spans="1:12" x14ac:dyDescent="0.2">
      <c r="A227">
        <v>0.96848299999999998</v>
      </c>
      <c r="B227">
        <v>0.85977999999999999</v>
      </c>
      <c r="C227">
        <v>0.91733299999999995</v>
      </c>
      <c r="D227">
        <v>0.89687799999999995</v>
      </c>
      <c r="E227">
        <v>0.92143200000000003</v>
      </c>
      <c r="F227">
        <v>0.96763600000000005</v>
      </c>
      <c r="G227">
        <v>1.042438</v>
      </c>
      <c r="H227">
        <v>1.042438</v>
      </c>
      <c r="I227">
        <v>1.042438</v>
      </c>
      <c r="J227">
        <v>1.042438</v>
      </c>
      <c r="L227">
        <v>7.3955000000000007E-2</v>
      </c>
    </row>
    <row r="228" spans="1:12" x14ac:dyDescent="0.2">
      <c r="A228">
        <v>0.965804</v>
      </c>
      <c r="B228">
        <v>0.86395599999999995</v>
      </c>
      <c r="C228">
        <v>0.92419499999999999</v>
      </c>
      <c r="D228">
        <v>0.90115999999999996</v>
      </c>
      <c r="E228">
        <v>0.92620599999999997</v>
      </c>
      <c r="F228">
        <v>0.97362300000000002</v>
      </c>
      <c r="G228">
        <v>1.0508630000000001</v>
      </c>
      <c r="H228">
        <v>1.0508630000000001</v>
      </c>
      <c r="I228">
        <v>1.0508630000000001</v>
      </c>
      <c r="J228">
        <v>1.0508630000000001</v>
      </c>
      <c r="L228">
        <v>7.7240000000000003E-2</v>
      </c>
    </row>
    <row r="229" spans="1:12" x14ac:dyDescent="0.2">
      <c r="A229">
        <v>0.97309500000000004</v>
      </c>
      <c r="B229">
        <v>0.87154799999999999</v>
      </c>
      <c r="C229">
        <v>0.913748</v>
      </c>
      <c r="D229">
        <v>0.90929800000000005</v>
      </c>
      <c r="E229">
        <v>0.93089999999999995</v>
      </c>
      <c r="F229">
        <v>0.97573200000000004</v>
      </c>
      <c r="G229">
        <v>1.0627450000000001</v>
      </c>
      <c r="H229">
        <v>1.0627450000000001</v>
      </c>
      <c r="I229">
        <v>1.0627450000000001</v>
      </c>
      <c r="J229">
        <v>1.0627450000000001</v>
      </c>
      <c r="L229">
        <v>8.7012999999999993E-2</v>
      </c>
    </row>
    <row r="230" spans="1:12" x14ac:dyDescent="0.2">
      <c r="A230">
        <v>0.97294000000000003</v>
      </c>
      <c r="B230">
        <v>0.87057799999999996</v>
      </c>
      <c r="C230">
        <v>0.91264800000000001</v>
      </c>
      <c r="D230">
        <v>0.90442900000000004</v>
      </c>
      <c r="E230">
        <v>0.92988899999999997</v>
      </c>
      <c r="F230">
        <v>0.97385999999999995</v>
      </c>
      <c r="G230">
        <v>1.063588</v>
      </c>
      <c r="H230">
        <v>1.063588</v>
      </c>
      <c r="I230">
        <v>1.063588</v>
      </c>
      <c r="J230">
        <v>1.063588</v>
      </c>
      <c r="L230">
        <v>8.9728000000000002E-2</v>
      </c>
    </row>
    <row r="231" spans="1:12" x14ac:dyDescent="0.2">
      <c r="A231">
        <v>0.97004699999999999</v>
      </c>
      <c r="B231">
        <v>0.87149100000000002</v>
      </c>
      <c r="C231">
        <v>0.912887</v>
      </c>
      <c r="D231">
        <v>0.89197099999999996</v>
      </c>
      <c r="E231">
        <v>0.92873000000000006</v>
      </c>
      <c r="F231">
        <v>0.96273299999999995</v>
      </c>
      <c r="G231">
        <v>1.064173</v>
      </c>
      <c r="H231">
        <v>1.064173</v>
      </c>
      <c r="I231">
        <v>1.064173</v>
      </c>
      <c r="J231">
        <v>1.064173</v>
      </c>
      <c r="L231">
        <v>9.4126000000000001E-2</v>
      </c>
    </row>
    <row r="232" spans="1:12" x14ac:dyDescent="0.2">
      <c r="A232">
        <v>0.96365000000000001</v>
      </c>
      <c r="B232">
        <v>0.86911899999999997</v>
      </c>
      <c r="C232">
        <v>0.91233200000000003</v>
      </c>
      <c r="D232">
        <v>0.89552799999999999</v>
      </c>
      <c r="E232">
        <v>0.92980099999999999</v>
      </c>
      <c r="F232">
        <v>0.96359700000000004</v>
      </c>
      <c r="G232">
        <v>1.0704670000000001</v>
      </c>
      <c r="H232">
        <v>1.0704670000000001</v>
      </c>
      <c r="I232">
        <v>1.0704670000000001</v>
      </c>
      <c r="J232">
        <v>1.0704670000000001</v>
      </c>
      <c r="L232">
        <v>0.106817</v>
      </c>
    </row>
    <row r="233" spans="1:12" x14ac:dyDescent="0.2">
      <c r="A233">
        <v>0.960808</v>
      </c>
      <c r="B233">
        <v>0.85686799999999996</v>
      </c>
      <c r="C233">
        <v>0.91234099999999996</v>
      </c>
      <c r="D233">
        <v>0.89058700000000002</v>
      </c>
      <c r="E233">
        <v>0.92932099999999995</v>
      </c>
      <c r="F233">
        <v>0.95985699999999996</v>
      </c>
      <c r="G233">
        <v>1.0708230000000001</v>
      </c>
      <c r="H233">
        <v>1.0708230000000001</v>
      </c>
      <c r="I233">
        <v>1.0708230000000001</v>
      </c>
      <c r="J233">
        <v>1.0708230000000001</v>
      </c>
      <c r="L233">
        <v>0.110015</v>
      </c>
    </row>
    <row r="234" spans="1:12" x14ac:dyDescent="0.2">
      <c r="A234">
        <v>0.96097500000000002</v>
      </c>
      <c r="B234">
        <v>0.86219400000000002</v>
      </c>
      <c r="C234">
        <v>0.91598999999999997</v>
      </c>
      <c r="D234">
        <v>0.89511799999999997</v>
      </c>
      <c r="E234">
        <v>0.93356899999999998</v>
      </c>
      <c r="F234">
        <v>0.96227200000000002</v>
      </c>
      <c r="G234">
        <v>1.07603</v>
      </c>
      <c r="H234">
        <v>1.07603</v>
      </c>
      <c r="I234">
        <v>1.07603</v>
      </c>
      <c r="J234">
        <v>1.07603</v>
      </c>
      <c r="L234">
        <v>0.113758</v>
      </c>
    </row>
    <row r="235" spans="1:12" x14ac:dyDescent="0.2">
      <c r="A235">
        <v>0.95635700000000001</v>
      </c>
      <c r="B235">
        <v>0.86259200000000003</v>
      </c>
      <c r="C235">
        <v>0.913914</v>
      </c>
      <c r="D235">
        <v>0.89095500000000005</v>
      </c>
      <c r="E235">
        <v>0.93433999999999995</v>
      </c>
      <c r="F235">
        <v>0.96338299999999999</v>
      </c>
      <c r="G235">
        <v>1.078487</v>
      </c>
      <c r="H235">
        <v>1.078487</v>
      </c>
      <c r="I235">
        <v>1.078487</v>
      </c>
      <c r="J235">
        <v>1.078487</v>
      </c>
      <c r="L235">
        <v>0.115104</v>
      </c>
    </row>
    <row r="236" spans="1:12" x14ac:dyDescent="0.2">
      <c r="A236">
        <v>0.95734699999999995</v>
      </c>
      <c r="B236">
        <v>0.86286799999999997</v>
      </c>
      <c r="C236">
        <v>0.91463000000000005</v>
      </c>
      <c r="D236">
        <v>0.88938899999999999</v>
      </c>
      <c r="E236">
        <v>0.93059499999999995</v>
      </c>
      <c r="F236">
        <v>0.96386000000000005</v>
      </c>
      <c r="G236">
        <v>1.077048</v>
      </c>
      <c r="H236">
        <v>1.077048</v>
      </c>
      <c r="I236">
        <v>1.077048</v>
      </c>
      <c r="J236">
        <v>1.077048</v>
      </c>
      <c r="L236">
        <v>0.113188</v>
      </c>
    </row>
    <row r="237" spans="1:12" x14ac:dyDescent="0.2">
      <c r="A237">
        <v>0.911833</v>
      </c>
      <c r="B237">
        <v>0.83253299999999997</v>
      </c>
      <c r="C237">
        <v>0.87773500000000004</v>
      </c>
      <c r="D237">
        <v>0.85247200000000001</v>
      </c>
      <c r="E237">
        <v>0.88599000000000006</v>
      </c>
      <c r="F237">
        <v>0.92282900000000001</v>
      </c>
      <c r="G237">
        <v>1.023452</v>
      </c>
      <c r="H237">
        <v>1.023452</v>
      </c>
      <c r="I237">
        <v>1.023452</v>
      </c>
      <c r="J237">
        <v>1.023452</v>
      </c>
      <c r="L237">
        <v>0.100623</v>
      </c>
    </row>
    <row r="238" spans="1:12" x14ac:dyDescent="0.2">
      <c r="A238">
        <v>0.92703400000000002</v>
      </c>
      <c r="B238">
        <v>0.84866900000000001</v>
      </c>
      <c r="C238">
        <v>0.89502099999999996</v>
      </c>
      <c r="D238">
        <v>0.86688600000000005</v>
      </c>
      <c r="E238">
        <v>0.90604899999999999</v>
      </c>
      <c r="F238">
        <v>0.94192600000000004</v>
      </c>
      <c r="G238">
        <v>1.0273410000000001</v>
      </c>
      <c r="H238">
        <v>1.0273410000000001</v>
      </c>
      <c r="I238">
        <v>1.0273410000000001</v>
      </c>
      <c r="J238">
        <v>1.0273410000000001</v>
      </c>
      <c r="L238">
        <v>8.5415000000000005E-2</v>
      </c>
    </row>
    <row r="239" spans="1:12" x14ac:dyDescent="0.2">
      <c r="A239">
        <v>0.89181999999999995</v>
      </c>
      <c r="B239">
        <v>0.82755199999999995</v>
      </c>
      <c r="C239">
        <v>0.87108699999999994</v>
      </c>
      <c r="D239">
        <v>0.83552300000000002</v>
      </c>
      <c r="E239">
        <v>0.88092300000000001</v>
      </c>
      <c r="F239">
        <v>0.90121600000000002</v>
      </c>
      <c r="G239">
        <v>0.95609299999999997</v>
      </c>
      <c r="H239">
        <v>0.95609299999999997</v>
      </c>
      <c r="I239">
        <v>0.95609299999999997</v>
      </c>
      <c r="J239">
        <v>0.95609299999999997</v>
      </c>
      <c r="L239">
        <v>5.4877000000000002E-2</v>
      </c>
    </row>
    <row r="240" spans="1:12" x14ac:dyDescent="0.2">
      <c r="A240">
        <v>0.960206</v>
      </c>
      <c r="B240">
        <v>0.89330299999999996</v>
      </c>
      <c r="C240">
        <v>0.945156</v>
      </c>
      <c r="D240">
        <v>0.90270399999999995</v>
      </c>
      <c r="E240">
        <v>0.95208700000000002</v>
      </c>
      <c r="F240">
        <v>0.94487500000000002</v>
      </c>
      <c r="G240">
        <v>1.038778</v>
      </c>
      <c r="H240">
        <v>1.038778</v>
      </c>
      <c r="I240">
        <v>1.038778</v>
      </c>
      <c r="J240">
        <v>1.038778</v>
      </c>
      <c r="L240">
        <v>7.8572000000000003E-2</v>
      </c>
    </row>
    <row r="241" spans="1:12" x14ac:dyDescent="0.2">
      <c r="A241">
        <v>0.97289899999999996</v>
      </c>
      <c r="B241">
        <v>0.90395499999999995</v>
      </c>
      <c r="C241">
        <v>0.95605300000000004</v>
      </c>
      <c r="D241">
        <v>0.91172200000000003</v>
      </c>
      <c r="E241">
        <v>0.96326900000000004</v>
      </c>
      <c r="F241">
        <v>0.95621500000000004</v>
      </c>
      <c r="G241">
        <v>1.053315</v>
      </c>
      <c r="H241">
        <v>1.053315</v>
      </c>
      <c r="I241">
        <v>1.053315</v>
      </c>
      <c r="J241">
        <v>1.053315</v>
      </c>
      <c r="L241">
        <v>8.0416000000000001E-2</v>
      </c>
    </row>
    <row r="242" spans="1:12" x14ac:dyDescent="0.2">
      <c r="A242">
        <v>0.93323199999999995</v>
      </c>
      <c r="B242">
        <v>0.86849399999999999</v>
      </c>
      <c r="C242">
        <v>0.91302300000000003</v>
      </c>
      <c r="D242">
        <v>0.88470300000000002</v>
      </c>
      <c r="E242">
        <v>0.91202399999999995</v>
      </c>
      <c r="F242">
        <v>0.91749899999999995</v>
      </c>
      <c r="G242">
        <v>1.0190840000000001</v>
      </c>
      <c r="H242">
        <v>1.0190840000000001</v>
      </c>
      <c r="I242">
        <v>1.0190840000000001</v>
      </c>
      <c r="J242">
        <v>1.0190840000000001</v>
      </c>
      <c r="L242">
        <v>8.5851999999999998E-2</v>
      </c>
    </row>
    <row r="243" spans="1:12" x14ac:dyDescent="0.2">
      <c r="A243">
        <v>0.97299400000000003</v>
      </c>
      <c r="B243">
        <v>0.90507700000000002</v>
      </c>
      <c r="C243">
        <v>0.952712</v>
      </c>
      <c r="D243">
        <v>0.92227300000000001</v>
      </c>
      <c r="E243">
        <v>0.950569</v>
      </c>
      <c r="F243">
        <v>0.955511</v>
      </c>
      <c r="G243">
        <v>1.0639940000000001</v>
      </c>
      <c r="H243">
        <v>1.0639940000000001</v>
      </c>
      <c r="I243">
        <v>1.0639940000000001</v>
      </c>
      <c r="J243">
        <v>1.0639940000000001</v>
      </c>
      <c r="L243">
        <v>9.0999999999999998E-2</v>
      </c>
    </row>
    <row r="244" spans="1:12" x14ac:dyDescent="0.2">
      <c r="A244">
        <v>0.953677</v>
      </c>
      <c r="B244">
        <v>0.88719400000000004</v>
      </c>
      <c r="C244">
        <v>0.93305499999999997</v>
      </c>
      <c r="D244">
        <v>0.89663700000000002</v>
      </c>
      <c r="E244">
        <v>0.932952</v>
      </c>
      <c r="F244">
        <v>0.94281700000000002</v>
      </c>
      <c r="G244">
        <v>1.047728</v>
      </c>
      <c r="H244">
        <v>1.047728</v>
      </c>
      <c r="I244">
        <v>1.047728</v>
      </c>
      <c r="J244">
        <v>1.047728</v>
      </c>
      <c r="L244">
        <v>9.4050999999999996E-2</v>
      </c>
    </row>
    <row r="245" spans="1:12" x14ac:dyDescent="0.2">
      <c r="A245">
        <v>0.96101899999999996</v>
      </c>
      <c r="B245">
        <v>0.89596500000000001</v>
      </c>
      <c r="C245">
        <v>0.94967199999999996</v>
      </c>
      <c r="D245">
        <v>0.91314399999999996</v>
      </c>
      <c r="E245">
        <v>0.94679800000000003</v>
      </c>
      <c r="F245">
        <v>0.96113499999999996</v>
      </c>
      <c r="G245">
        <v>1.068708</v>
      </c>
      <c r="H245">
        <v>1.068708</v>
      </c>
      <c r="I245">
        <v>1.068708</v>
      </c>
      <c r="J245">
        <v>1.068708</v>
      </c>
      <c r="L245">
        <v>0.107573</v>
      </c>
    </row>
    <row r="246" spans="1:12" x14ac:dyDescent="0.2">
      <c r="A246">
        <v>0.92193499999999995</v>
      </c>
      <c r="B246">
        <v>0.855931</v>
      </c>
      <c r="C246">
        <v>0.91098699999999999</v>
      </c>
      <c r="D246">
        <v>0.87823799999999996</v>
      </c>
      <c r="E246">
        <v>0.89346899999999996</v>
      </c>
      <c r="F246">
        <v>0.91883499999999996</v>
      </c>
      <c r="G246">
        <v>1.0144280000000001</v>
      </c>
      <c r="H246">
        <v>1.0144280000000001</v>
      </c>
      <c r="I246">
        <v>1.0144280000000001</v>
      </c>
      <c r="J246">
        <v>1.0144280000000001</v>
      </c>
      <c r="L246">
        <v>9.2493000000000006E-2</v>
      </c>
    </row>
    <row r="247" spans="1:12" x14ac:dyDescent="0.2">
      <c r="A247">
        <v>0.95692600000000005</v>
      </c>
      <c r="B247">
        <v>0.89005699999999999</v>
      </c>
      <c r="C247">
        <v>0.947245</v>
      </c>
      <c r="D247">
        <v>0.90780000000000005</v>
      </c>
      <c r="E247">
        <v>0.92599600000000004</v>
      </c>
      <c r="F247">
        <v>0.95209100000000002</v>
      </c>
      <c r="G247">
        <v>1.055696</v>
      </c>
      <c r="H247">
        <v>1.055696</v>
      </c>
      <c r="I247">
        <v>1.055696</v>
      </c>
      <c r="J247">
        <v>1.055696</v>
      </c>
      <c r="L247">
        <v>9.8769999999999997E-2</v>
      </c>
    </row>
    <row r="248" spans="1:12" x14ac:dyDescent="0.2">
      <c r="A248">
        <v>0.94228599999999996</v>
      </c>
      <c r="B248">
        <v>0.86802699999999999</v>
      </c>
      <c r="C248">
        <v>0.90871000000000002</v>
      </c>
      <c r="D248">
        <v>0.86416199999999999</v>
      </c>
      <c r="E248">
        <v>0.90681800000000001</v>
      </c>
      <c r="F248">
        <v>0.92844599999999999</v>
      </c>
      <c r="G248">
        <v>1.0263310000000001</v>
      </c>
      <c r="H248">
        <v>1.0263310000000001</v>
      </c>
      <c r="I248">
        <v>1.0263310000000001</v>
      </c>
      <c r="J248">
        <v>1.0263310000000001</v>
      </c>
      <c r="L248">
        <v>8.4044999999999995E-2</v>
      </c>
    </row>
    <row r="249" spans="1:12" x14ac:dyDescent="0.2">
      <c r="A249">
        <v>0.96389100000000005</v>
      </c>
      <c r="B249">
        <v>0.88005299999999997</v>
      </c>
      <c r="C249">
        <v>0.92689900000000003</v>
      </c>
      <c r="D249">
        <v>0.87263800000000002</v>
      </c>
      <c r="E249">
        <v>0.92496800000000001</v>
      </c>
      <c r="F249">
        <v>0.94372199999999995</v>
      </c>
      <c r="G249">
        <v>1.0431900000000001</v>
      </c>
      <c r="H249">
        <v>1.0431900000000001</v>
      </c>
      <c r="I249">
        <v>1.0431900000000001</v>
      </c>
      <c r="J249">
        <v>1.0431900000000001</v>
      </c>
      <c r="L249">
        <v>7.9298999999999994E-2</v>
      </c>
    </row>
    <row r="250" spans="1:12" x14ac:dyDescent="0.2">
      <c r="A250">
        <v>0.979186</v>
      </c>
      <c r="B250">
        <v>0.89400100000000005</v>
      </c>
      <c r="C250">
        <v>0.94141399999999997</v>
      </c>
      <c r="D250">
        <v>0.88822000000000001</v>
      </c>
      <c r="E250">
        <v>0.94031500000000001</v>
      </c>
      <c r="F250">
        <v>0.96111999999999997</v>
      </c>
      <c r="G250">
        <v>1.0618209999999999</v>
      </c>
      <c r="H250">
        <v>1.0618209999999999</v>
      </c>
      <c r="I250">
        <v>1.0618209999999999</v>
      </c>
      <c r="J250">
        <v>1.0618209999999999</v>
      </c>
      <c r="L250">
        <v>8.2635E-2</v>
      </c>
    </row>
    <row r="251" spans="1:12" x14ac:dyDescent="0.2">
      <c r="A251">
        <v>0.97286799999999996</v>
      </c>
      <c r="B251">
        <v>0.891764</v>
      </c>
      <c r="C251">
        <v>0.93590099999999998</v>
      </c>
      <c r="D251">
        <v>0.88527400000000001</v>
      </c>
      <c r="E251">
        <v>0.93672800000000001</v>
      </c>
      <c r="F251">
        <v>0.958368</v>
      </c>
      <c r="G251">
        <v>1.05968</v>
      </c>
      <c r="H251">
        <v>1.05968</v>
      </c>
      <c r="I251">
        <v>1.05968</v>
      </c>
      <c r="J251">
        <v>1.05968</v>
      </c>
      <c r="L251">
        <v>8.6812E-2</v>
      </c>
    </row>
    <row r="252" spans="1:12" x14ac:dyDescent="0.2">
      <c r="A252">
        <v>0.96615600000000001</v>
      </c>
      <c r="B252">
        <v>0.88578800000000002</v>
      </c>
      <c r="C252">
        <v>0.93190899999999999</v>
      </c>
      <c r="D252">
        <v>0.88150499999999998</v>
      </c>
      <c r="E252">
        <v>0.91945500000000002</v>
      </c>
      <c r="F252">
        <v>0.95123800000000003</v>
      </c>
      <c r="G252">
        <v>1.0496080000000001</v>
      </c>
      <c r="H252">
        <v>1.0496080000000001</v>
      </c>
      <c r="I252">
        <v>1.0496080000000001</v>
      </c>
      <c r="J252">
        <v>1.0496080000000001</v>
      </c>
      <c r="L252">
        <v>8.3451999999999998E-2</v>
      </c>
    </row>
    <row r="253" spans="1:12" ht="16" x14ac:dyDescent="0.2">
      <c r="A253" s="5" t="s">
        <v>17</v>
      </c>
    </row>
    <row r="254" spans="1:12" x14ac:dyDescent="0.2">
      <c r="A254" s="6">
        <v>1</v>
      </c>
      <c r="B254" s="6">
        <v>2</v>
      </c>
      <c r="C254" s="6">
        <v>3</v>
      </c>
      <c r="D254" s="6">
        <v>4</v>
      </c>
      <c r="E254" s="6">
        <v>5</v>
      </c>
      <c r="F254" s="6">
        <v>6</v>
      </c>
      <c r="G254" s="7">
        <v>7</v>
      </c>
      <c r="H254" s="7">
        <v>8</v>
      </c>
      <c r="I254" s="7">
        <v>9</v>
      </c>
      <c r="J254" s="7">
        <v>10</v>
      </c>
      <c r="L254" s="3" t="s">
        <v>1</v>
      </c>
    </row>
    <row r="255" spans="1:12" x14ac:dyDescent="0.2">
      <c r="A255">
        <v>0.5</v>
      </c>
      <c r="B255">
        <v>0.5</v>
      </c>
      <c r="C255">
        <v>0.5</v>
      </c>
      <c r="D255">
        <v>0.5</v>
      </c>
      <c r="E255">
        <v>0.5</v>
      </c>
      <c r="F255">
        <v>0.5</v>
      </c>
      <c r="G255">
        <v>0.5</v>
      </c>
      <c r="H255">
        <v>0.5</v>
      </c>
      <c r="I255">
        <v>0.5</v>
      </c>
      <c r="J255">
        <v>0.5</v>
      </c>
      <c r="L255">
        <v>0</v>
      </c>
    </row>
    <row r="256" spans="1:12" x14ac:dyDescent="0.2">
      <c r="A256">
        <v>0.97198700000000005</v>
      </c>
      <c r="B256">
        <v>0.97208099999999997</v>
      </c>
      <c r="C256">
        <v>0.97121400000000002</v>
      </c>
      <c r="D256">
        <v>0.96411000000000002</v>
      </c>
      <c r="E256">
        <v>0.97329500000000002</v>
      </c>
      <c r="F256">
        <v>0.97850000000000004</v>
      </c>
      <c r="G256">
        <v>0.97651399999999999</v>
      </c>
      <c r="H256">
        <v>0.97651399999999999</v>
      </c>
      <c r="I256">
        <v>0.97651399999999999</v>
      </c>
      <c r="J256">
        <v>0.97651399999999999</v>
      </c>
      <c r="L256">
        <v>-1.9859999999999999E-3</v>
      </c>
    </row>
    <row r="257" spans="1:12" x14ac:dyDescent="0.2">
      <c r="A257">
        <v>0.96607900000000002</v>
      </c>
      <c r="B257">
        <v>0.96006999999999998</v>
      </c>
      <c r="C257">
        <v>0.95116500000000004</v>
      </c>
      <c r="D257">
        <v>0.958812</v>
      </c>
      <c r="E257">
        <v>0.96329100000000001</v>
      </c>
      <c r="F257">
        <v>0.953901</v>
      </c>
      <c r="G257">
        <v>0.97297500000000003</v>
      </c>
      <c r="H257">
        <v>0.97297500000000003</v>
      </c>
      <c r="I257">
        <v>0.97297500000000003</v>
      </c>
      <c r="J257">
        <v>0.97297500000000003</v>
      </c>
      <c r="L257">
        <v>6.8960000000000002E-3</v>
      </c>
    </row>
    <row r="258" spans="1:12" x14ac:dyDescent="0.2">
      <c r="A258">
        <v>0.98588399999999998</v>
      </c>
      <c r="B258">
        <v>0.98447300000000004</v>
      </c>
      <c r="C258">
        <v>0.97351200000000004</v>
      </c>
      <c r="D258">
        <v>0.98154200000000003</v>
      </c>
      <c r="E258">
        <v>0.985904</v>
      </c>
      <c r="F258">
        <v>0.97795299999999996</v>
      </c>
      <c r="G258">
        <v>0.99688699999999997</v>
      </c>
      <c r="H258">
        <v>0.99688699999999997</v>
      </c>
      <c r="I258">
        <v>0.99688699999999997</v>
      </c>
      <c r="J258">
        <v>0.99688699999999997</v>
      </c>
      <c r="L258">
        <v>1.0983E-2</v>
      </c>
    </row>
    <row r="259" spans="1:12" x14ac:dyDescent="0.2">
      <c r="A259">
        <v>0.98674099999999998</v>
      </c>
      <c r="B259">
        <v>0.98430899999999999</v>
      </c>
      <c r="C259">
        <v>0.97417299999999996</v>
      </c>
      <c r="D259">
        <v>0.98248100000000005</v>
      </c>
      <c r="E259">
        <v>0.98692400000000002</v>
      </c>
      <c r="F259">
        <v>0.97736500000000004</v>
      </c>
      <c r="G259">
        <v>0.99907000000000001</v>
      </c>
      <c r="H259">
        <v>0.99907000000000001</v>
      </c>
      <c r="I259">
        <v>0.99907000000000001</v>
      </c>
      <c r="J259">
        <v>0.99907000000000001</v>
      </c>
      <c r="L259">
        <v>1.2146000000000001E-2</v>
      </c>
    </row>
    <row r="260" spans="1:12" x14ac:dyDescent="0.2">
      <c r="A260">
        <v>0.97675800000000002</v>
      </c>
      <c r="B260">
        <v>0.97950599999999999</v>
      </c>
      <c r="C260">
        <v>0.966777</v>
      </c>
      <c r="D260">
        <v>0.972692</v>
      </c>
      <c r="E260">
        <v>0.98246599999999995</v>
      </c>
      <c r="F260">
        <v>0.97326900000000005</v>
      </c>
      <c r="G260">
        <v>0.99600500000000003</v>
      </c>
      <c r="H260">
        <v>0.99600500000000003</v>
      </c>
      <c r="I260">
        <v>0.99600500000000003</v>
      </c>
      <c r="J260">
        <v>0.99600500000000003</v>
      </c>
      <c r="L260">
        <v>1.3539000000000001E-2</v>
      </c>
    </row>
    <row r="261" spans="1:12" x14ac:dyDescent="0.2">
      <c r="A261">
        <v>0.97987899999999994</v>
      </c>
      <c r="B261">
        <v>0.98125399999999996</v>
      </c>
      <c r="C261">
        <v>0.96793600000000002</v>
      </c>
      <c r="D261">
        <v>0.97365500000000005</v>
      </c>
      <c r="E261">
        <v>0.98197900000000005</v>
      </c>
      <c r="F261">
        <v>0.97386799999999996</v>
      </c>
      <c r="G261">
        <v>0.99878100000000003</v>
      </c>
      <c r="H261">
        <v>0.99878100000000003</v>
      </c>
      <c r="I261">
        <v>0.99878100000000003</v>
      </c>
      <c r="J261">
        <v>0.99878100000000003</v>
      </c>
      <c r="L261">
        <v>1.6802000000000001E-2</v>
      </c>
    </row>
    <row r="262" spans="1:12" x14ac:dyDescent="0.2">
      <c r="A262">
        <v>0.97697599999999996</v>
      </c>
      <c r="B262">
        <v>0.97741299999999998</v>
      </c>
      <c r="C262">
        <v>0.96406000000000003</v>
      </c>
      <c r="D262">
        <v>0.96572599999999997</v>
      </c>
      <c r="E262">
        <v>0.978163</v>
      </c>
      <c r="F262">
        <v>0.969275</v>
      </c>
      <c r="G262">
        <v>0.99677000000000004</v>
      </c>
      <c r="H262">
        <v>0.99677000000000004</v>
      </c>
      <c r="I262">
        <v>0.99677000000000004</v>
      </c>
      <c r="J262">
        <v>0.99677000000000004</v>
      </c>
      <c r="L262">
        <v>1.8606999999999999E-2</v>
      </c>
    </row>
    <row r="263" spans="1:12" x14ac:dyDescent="0.2">
      <c r="A263">
        <v>0.975244</v>
      </c>
      <c r="B263">
        <v>0.97045599999999999</v>
      </c>
      <c r="C263">
        <v>0.96631900000000004</v>
      </c>
      <c r="D263">
        <v>0.96345099999999995</v>
      </c>
      <c r="E263">
        <v>0.97294599999999998</v>
      </c>
      <c r="F263">
        <v>0.96979000000000004</v>
      </c>
      <c r="G263">
        <v>1.0005139999999999</v>
      </c>
      <c r="H263">
        <v>1.0005139999999999</v>
      </c>
      <c r="I263">
        <v>1.0005139999999999</v>
      </c>
      <c r="J263">
        <v>1.0005139999999999</v>
      </c>
      <c r="L263">
        <v>2.5270000000000001E-2</v>
      </c>
    </row>
    <row r="264" spans="1:12" x14ac:dyDescent="0.2">
      <c r="A264">
        <v>0.95980200000000004</v>
      </c>
      <c r="B264">
        <v>0.94843299999999997</v>
      </c>
      <c r="C264">
        <v>0.94903199999999999</v>
      </c>
      <c r="D264">
        <v>0.94938100000000003</v>
      </c>
      <c r="E264">
        <v>0.95946699999999996</v>
      </c>
      <c r="F264">
        <v>0.95984000000000003</v>
      </c>
      <c r="G264">
        <v>0.99522200000000005</v>
      </c>
      <c r="H264">
        <v>0.99522200000000005</v>
      </c>
      <c r="I264">
        <v>0.99522200000000005</v>
      </c>
      <c r="J264">
        <v>0.99522200000000005</v>
      </c>
      <c r="L264">
        <v>3.5381999999999997E-2</v>
      </c>
    </row>
    <row r="265" spans="1:12" x14ac:dyDescent="0.2">
      <c r="A265">
        <v>0.97818300000000002</v>
      </c>
      <c r="B265">
        <v>0.96603899999999998</v>
      </c>
      <c r="C265">
        <v>0.966835</v>
      </c>
      <c r="D265">
        <v>0.95870599999999995</v>
      </c>
      <c r="E265">
        <v>0.97583699999999995</v>
      </c>
      <c r="F265">
        <v>0.97353900000000004</v>
      </c>
      <c r="G265">
        <v>1.0106010000000001</v>
      </c>
      <c r="H265">
        <v>1.0106010000000001</v>
      </c>
      <c r="I265">
        <v>1.0106010000000001</v>
      </c>
      <c r="J265">
        <v>1.0106010000000001</v>
      </c>
      <c r="L265">
        <v>3.2418000000000002E-2</v>
      </c>
    </row>
    <row r="266" spans="1:12" x14ac:dyDescent="0.2">
      <c r="A266">
        <v>0.96760299999999999</v>
      </c>
      <c r="B266">
        <v>0.95259499999999997</v>
      </c>
      <c r="C266">
        <v>0.95108499999999996</v>
      </c>
      <c r="D266">
        <v>0.94875500000000001</v>
      </c>
      <c r="E266">
        <v>0.96237899999999998</v>
      </c>
      <c r="F266">
        <v>0.962148</v>
      </c>
      <c r="G266">
        <v>1.000915</v>
      </c>
      <c r="H266">
        <v>1.000915</v>
      </c>
      <c r="I266">
        <v>1.0009159999999999</v>
      </c>
      <c r="J266">
        <v>1.0009159999999999</v>
      </c>
      <c r="L266">
        <v>3.3313000000000002E-2</v>
      </c>
    </row>
    <row r="267" spans="1:12" x14ac:dyDescent="0.2">
      <c r="A267">
        <v>0.96592500000000003</v>
      </c>
      <c r="B267">
        <v>0.95464899999999997</v>
      </c>
      <c r="C267">
        <v>0.95515600000000001</v>
      </c>
      <c r="D267">
        <v>0.95719799999999999</v>
      </c>
      <c r="E267">
        <v>0.96820099999999998</v>
      </c>
      <c r="F267">
        <v>0.967723</v>
      </c>
      <c r="G267">
        <v>1.01176</v>
      </c>
      <c r="H267">
        <v>1.01176</v>
      </c>
      <c r="I267">
        <v>1.0117609999999999</v>
      </c>
      <c r="J267">
        <v>1.0117609999999999</v>
      </c>
      <c r="L267">
        <v>4.3560000000000001E-2</v>
      </c>
    </row>
    <row r="268" spans="1:12" x14ac:dyDescent="0.2">
      <c r="A268">
        <v>0.96619999999999995</v>
      </c>
      <c r="B268">
        <v>0.95237400000000005</v>
      </c>
      <c r="C268">
        <v>0.956843</v>
      </c>
      <c r="D268">
        <v>0.94399999999999995</v>
      </c>
      <c r="E268">
        <v>0.96721599999999996</v>
      </c>
      <c r="F268">
        <v>0.96744399999999997</v>
      </c>
      <c r="G268">
        <v>1.0119750000000001</v>
      </c>
      <c r="H268">
        <v>1.0119750000000001</v>
      </c>
      <c r="I268">
        <v>1.011976</v>
      </c>
      <c r="J268">
        <v>1.011976</v>
      </c>
      <c r="L268">
        <v>4.4532000000000002E-2</v>
      </c>
    </row>
    <row r="269" spans="1:12" x14ac:dyDescent="0.2">
      <c r="A269">
        <v>0.93939899999999998</v>
      </c>
      <c r="B269">
        <v>0.92842499999999994</v>
      </c>
      <c r="C269">
        <v>0.93306699999999998</v>
      </c>
      <c r="D269">
        <v>0.91802899999999998</v>
      </c>
      <c r="E269">
        <v>0.94590700000000005</v>
      </c>
      <c r="F269">
        <v>0.94432899999999997</v>
      </c>
      <c r="G269">
        <v>0.97144799999999998</v>
      </c>
      <c r="H269">
        <v>0.97144799999999998</v>
      </c>
      <c r="I269">
        <v>0.97144799999999998</v>
      </c>
      <c r="J269">
        <v>0.97144799999999998</v>
      </c>
      <c r="L269">
        <v>2.5541000000000001E-2</v>
      </c>
    </row>
    <row r="270" spans="1:12" x14ac:dyDescent="0.2">
      <c r="A270">
        <v>0.98052600000000001</v>
      </c>
      <c r="B270">
        <v>0.96862099999999995</v>
      </c>
      <c r="C270">
        <v>0.97472300000000001</v>
      </c>
      <c r="D270">
        <v>0.95809100000000003</v>
      </c>
      <c r="E270">
        <v>0.98699400000000004</v>
      </c>
      <c r="F270">
        <v>0.98455899999999996</v>
      </c>
      <c r="G270">
        <v>1.0153989999999999</v>
      </c>
      <c r="H270">
        <v>1.0153989999999999</v>
      </c>
      <c r="I270">
        <v>1.0154000000000001</v>
      </c>
      <c r="J270">
        <v>1.0154000000000001</v>
      </c>
      <c r="L270">
        <v>2.8406000000000001E-2</v>
      </c>
    </row>
    <row r="271" spans="1:12" x14ac:dyDescent="0.2">
      <c r="A271">
        <v>0.96232499999999999</v>
      </c>
      <c r="B271">
        <v>0.95743800000000001</v>
      </c>
      <c r="C271">
        <v>0.95821699999999999</v>
      </c>
      <c r="D271">
        <v>0.93596699999999999</v>
      </c>
      <c r="E271">
        <v>0.974719</v>
      </c>
      <c r="F271">
        <v>0.96572999999999998</v>
      </c>
      <c r="G271">
        <v>1.001285</v>
      </c>
      <c r="H271">
        <v>1.001285</v>
      </c>
      <c r="I271">
        <v>1.001285</v>
      </c>
      <c r="J271">
        <v>1.001285</v>
      </c>
      <c r="L271">
        <v>2.6565999999999999E-2</v>
      </c>
    </row>
    <row r="272" spans="1:12" x14ac:dyDescent="0.2">
      <c r="A272">
        <v>0.89980599999999999</v>
      </c>
      <c r="B272">
        <v>0.90742900000000004</v>
      </c>
      <c r="C272">
        <v>0.90643700000000005</v>
      </c>
      <c r="D272">
        <v>0.876803</v>
      </c>
      <c r="E272">
        <v>0.92110800000000004</v>
      </c>
      <c r="F272">
        <v>0.89807599999999999</v>
      </c>
      <c r="G272">
        <v>0.90570799999999996</v>
      </c>
      <c r="H272">
        <v>0.90570799999999996</v>
      </c>
      <c r="I272">
        <v>0.90570899999999999</v>
      </c>
      <c r="J272">
        <v>0.90570899999999999</v>
      </c>
      <c r="L272">
        <v>-1.5398999999999999E-2</v>
      </c>
    </row>
    <row r="273" spans="1:12" x14ac:dyDescent="0.2">
      <c r="A273">
        <v>0.96382900000000005</v>
      </c>
      <c r="B273">
        <v>0.97942399999999996</v>
      </c>
      <c r="C273">
        <v>0.98090900000000003</v>
      </c>
      <c r="D273">
        <v>0.94629200000000002</v>
      </c>
      <c r="E273">
        <v>0.99451000000000001</v>
      </c>
      <c r="F273">
        <v>0.97061299999999995</v>
      </c>
      <c r="G273">
        <v>0.98070500000000005</v>
      </c>
      <c r="H273">
        <v>0.98070500000000005</v>
      </c>
      <c r="I273">
        <v>0.98070500000000005</v>
      </c>
      <c r="J273">
        <v>0.98070500000000005</v>
      </c>
      <c r="L273">
        <v>-1.3805E-2</v>
      </c>
    </row>
    <row r="274" spans="1:12" x14ac:dyDescent="0.2">
      <c r="A274">
        <v>0.97478699999999996</v>
      </c>
      <c r="B274">
        <v>0.98830099999999999</v>
      </c>
      <c r="C274">
        <v>0.98994099999999996</v>
      </c>
      <c r="D274">
        <v>0.95435099999999995</v>
      </c>
      <c r="E274">
        <v>1.004313</v>
      </c>
      <c r="F274">
        <v>0.97829100000000002</v>
      </c>
      <c r="G274">
        <v>0.98853899999999995</v>
      </c>
      <c r="H274">
        <v>0.98853899999999995</v>
      </c>
      <c r="I274">
        <v>0.98853899999999995</v>
      </c>
      <c r="J274">
        <v>0.98853899999999995</v>
      </c>
      <c r="L274">
        <v>-1.5774E-2</v>
      </c>
    </row>
    <row r="275" spans="1:12" x14ac:dyDescent="0.2">
      <c r="A275">
        <v>0.92987699999999995</v>
      </c>
      <c r="B275">
        <v>0.92990399999999995</v>
      </c>
      <c r="C275">
        <v>0.94186400000000003</v>
      </c>
      <c r="D275">
        <v>0.90710800000000003</v>
      </c>
      <c r="E275">
        <v>0.95260199999999995</v>
      </c>
      <c r="F275">
        <v>0.94034099999999998</v>
      </c>
      <c r="G275">
        <v>0.93958399999999997</v>
      </c>
      <c r="H275">
        <v>0.93958399999999997</v>
      </c>
      <c r="I275">
        <v>0.93958399999999997</v>
      </c>
      <c r="J275">
        <v>0.93958399999999997</v>
      </c>
      <c r="L275">
        <v>-1.3018E-2</v>
      </c>
    </row>
    <row r="276" spans="1:12" x14ac:dyDescent="0.2">
      <c r="A276">
        <v>0.97456900000000002</v>
      </c>
      <c r="B276">
        <v>0.96213099999999996</v>
      </c>
      <c r="C276">
        <v>0.98902699999999999</v>
      </c>
      <c r="D276">
        <v>0.952735</v>
      </c>
      <c r="E276">
        <v>0.99992899999999996</v>
      </c>
      <c r="F276">
        <v>0.98345199999999999</v>
      </c>
      <c r="G276">
        <v>0.98559600000000003</v>
      </c>
      <c r="H276">
        <v>0.98559600000000003</v>
      </c>
      <c r="I276">
        <v>0.98559600000000003</v>
      </c>
      <c r="J276">
        <v>0.98559600000000003</v>
      </c>
      <c r="L276">
        <v>-1.4333E-2</v>
      </c>
    </row>
    <row r="277" spans="1:12" x14ac:dyDescent="0.2">
      <c r="A277">
        <v>0.975499</v>
      </c>
      <c r="B277">
        <v>0.96514</v>
      </c>
      <c r="C277">
        <v>0.99990299999999999</v>
      </c>
      <c r="D277">
        <v>0.96377999999999997</v>
      </c>
      <c r="E277">
        <v>1.007978</v>
      </c>
      <c r="F277">
        <v>0.99585000000000001</v>
      </c>
      <c r="G277">
        <v>0.99860300000000002</v>
      </c>
      <c r="H277">
        <v>0.99860300000000002</v>
      </c>
      <c r="I277">
        <v>0.99860400000000005</v>
      </c>
      <c r="J277">
        <v>0.99860400000000005</v>
      </c>
      <c r="L277">
        <v>-9.3740000000000004E-3</v>
      </c>
    </row>
    <row r="278" spans="1:12" x14ac:dyDescent="0.2">
      <c r="A278">
        <v>0.97283299999999995</v>
      </c>
      <c r="B278">
        <v>0.96318599999999999</v>
      </c>
      <c r="C278">
        <v>0.99722900000000003</v>
      </c>
      <c r="D278">
        <v>0.96359300000000003</v>
      </c>
      <c r="E278">
        <v>1.0069030000000001</v>
      </c>
      <c r="F278">
        <v>0.99579499999999999</v>
      </c>
      <c r="G278">
        <v>0.99715500000000001</v>
      </c>
      <c r="H278">
        <v>0.99715500000000001</v>
      </c>
      <c r="I278">
        <v>0.99715500000000001</v>
      </c>
      <c r="J278">
        <v>0.99715500000000001</v>
      </c>
      <c r="L278">
        <v>-9.7479999999999997E-3</v>
      </c>
    </row>
    <row r="279" spans="1:12" x14ac:dyDescent="0.2">
      <c r="A279">
        <v>0.96364700000000003</v>
      </c>
      <c r="B279">
        <v>0.95985500000000001</v>
      </c>
      <c r="C279">
        <v>0.991591</v>
      </c>
      <c r="D279">
        <v>0.95918300000000001</v>
      </c>
      <c r="E279">
        <v>1.001781</v>
      </c>
      <c r="F279">
        <v>0.988703</v>
      </c>
      <c r="G279">
        <v>0.99236999999999997</v>
      </c>
      <c r="H279">
        <v>0.99236999999999997</v>
      </c>
      <c r="I279">
        <v>0.99236999999999997</v>
      </c>
      <c r="J279">
        <v>0.99236999999999997</v>
      </c>
      <c r="L279">
        <v>-9.4109999999999992E-3</v>
      </c>
    </row>
    <row r="280" spans="1:12" x14ac:dyDescent="0.2">
      <c r="A280">
        <v>0.916852</v>
      </c>
      <c r="B280">
        <v>0.92512000000000005</v>
      </c>
      <c r="C280">
        <v>0.95057499999999995</v>
      </c>
      <c r="D280">
        <v>0.91838600000000004</v>
      </c>
      <c r="E280">
        <v>0.95274499999999995</v>
      </c>
      <c r="F280">
        <v>0.94560200000000005</v>
      </c>
      <c r="G280">
        <v>0.94198000000000004</v>
      </c>
      <c r="H280">
        <v>0.94198000000000004</v>
      </c>
      <c r="I280">
        <v>0.94198000000000004</v>
      </c>
      <c r="J280">
        <v>0.94198000000000004</v>
      </c>
      <c r="L280">
        <v>-1.0765E-2</v>
      </c>
    </row>
    <row r="281" spans="1:12" x14ac:dyDescent="0.2">
      <c r="A281">
        <v>0.94913499999999995</v>
      </c>
      <c r="B281">
        <v>0.95332499999999998</v>
      </c>
      <c r="C281">
        <v>0.97659499999999999</v>
      </c>
      <c r="D281">
        <v>0.95062199999999997</v>
      </c>
      <c r="E281">
        <v>0.98397800000000002</v>
      </c>
      <c r="F281">
        <v>0.97593200000000002</v>
      </c>
      <c r="G281">
        <v>0.96768299999999996</v>
      </c>
      <c r="H281">
        <v>0.96768299999999996</v>
      </c>
      <c r="I281">
        <v>0.96768299999999996</v>
      </c>
      <c r="J281">
        <v>0.96768299999999996</v>
      </c>
      <c r="L281">
        <v>-1.6295E-2</v>
      </c>
    </row>
    <row r="282" spans="1:12" x14ac:dyDescent="0.2">
      <c r="A282">
        <v>0.93667100000000003</v>
      </c>
      <c r="B282">
        <v>0.93820700000000001</v>
      </c>
      <c r="C282">
        <v>0.98280199999999995</v>
      </c>
      <c r="D282">
        <v>0.947129</v>
      </c>
      <c r="E282">
        <v>0.98572499999999996</v>
      </c>
      <c r="F282">
        <v>0.97584499999999996</v>
      </c>
      <c r="G282">
        <v>0.96897800000000001</v>
      </c>
      <c r="H282">
        <v>0.96897800000000001</v>
      </c>
      <c r="I282">
        <v>0.96897900000000003</v>
      </c>
      <c r="J282">
        <v>0.96897900000000003</v>
      </c>
      <c r="L282">
        <v>-1.6746E-2</v>
      </c>
    </row>
    <row r="283" spans="1:12" x14ac:dyDescent="0.2">
      <c r="A283">
        <v>0.94231299999999996</v>
      </c>
      <c r="B283">
        <v>0.93580600000000003</v>
      </c>
      <c r="C283">
        <v>0.975109</v>
      </c>
      <c r="D283">
        <v>0.95584499999999994</v>
      </c>
      <c r="E283">
        <v>0.98253100000000004</v>
      </c>
      <c r="F283">
        <v>0.96643699999999999</v>
      </c>
      <c r="G283">
        <v>0.97433099999999995</v>
      </c>
      <c r="H283">
        <v>0.97433099999999995</v>
      </c>
      <c r="I283">
        <v>0.97433199999999998</v>
      </c>
      <c r="J283">
        <v>0.97433199999999998</v>
      </c>
      <c r="L283">
        <v>-8.1989999999999997E-3</v>
      </c>
    </row>
    <row r="284" spans="1:12" x14ac:dyDescent="0.2">
      <c r="A284">
        <v>0.94215400000000005</v>
      </c>
      <c r="B284">
        <v>0.93781099999999995</v>
      </c>
      <c r="C284">
        <v>0.978321</v>
      </c>
      <c r="D284">
        <v>0.95408999999999999</v>
      </c>
      <c r="E284">
        <v>0.96382699999999999</v>
      </c>
      <c r="F284">
        <v>0.95816299999999999</v>
      </c>
      <c r="G284">
        <v>0.98180100000000003</v>
      </c>
      <c r="H284">
        <v>0.98180100000000003</v>
      </c>
      <c r="I284">
        <v>0.98180199999999995</v>
      </c>
      <c r="J284">
        <v>0.98180199999999995</v>
      </c>
      <c r="L284">
        <v>3.4810000000000002E-3</v>
      </c>
    </row>
    <row r="285" spans="1:12" x14ac:dyDescent="0.2">
      <c r="A285">
        <v>0.96373900000000001</v>
      </c>
      <c r="B285">
        <v>0.95806999999999998</v>
      </c>
      <c r="C285">
        <v>0.99906499999999998</v>
      </c>
      <c r="D285">
        <v>0.97283799999999998</v>
      </c>
      <c r="E285">
        <v>0.98447300000000004</v>
      </c>
      <c r="F285">
        <v>0.97893600000000003</v>
      </c>
      <c r="G285">
        <v>1.0050619999999999</v>
      </c>
      <c r="H285">
        <v>1.0050619999999999</v>
      </c>
      <c r="I285">
        <v>1.005063</v>
      </c>
      <c r="J285">
        <v>1.005063</v>
      </c>
      <c r="L285">
        <v>5.9979999999999999E-3</v>
      </c>
    </row>
    <row r="286" spans="1:12" x14ac:dyDescent="0.2">
      <c r="A286">
        <v>0.94849499999999998</v>
      </c>
      <c r="B286">
        <v>0.943859</v>
      </c>
      <c r="C286">
        <v>0.98758000000000001</v>
      </c>
      <c r="D286">
        <v>0.95916100000000004</v>
      </c>
      <c r="E286">
        <v>0.97419699999999998</v>
      </c>
      <c r="F286">
        <v>0.96807200000000004</v>
      </c>
      <c r="G286">
        <v>0.99390800000000001</v>
      </c>
      <c r="H286">
        <v>0.99390800000000001</v>
      </c>
      <c r="I286">
        <v>0.99390800000000001</v>
      </c>
      <c r="J286">
        <v>0.99390800000000001</v>
      </c>
      <c r="L286">
        <v>6.3280000000000003E-3</v>
      </c>
    </row>
    <row r="287" spans="1:12" x14ac:dyDescent="0.2">
      <c r="A287">
        <v>0.95154000000000005</v>
      </c>
      <c r="B287">
        <v>0.950654</v>
      </c>
      <c r="C287">
        <v>0.991344</v>
      </c>
      <c r="D287">
        <v>0.96527700000000005</v>
      </c>
      <c r="E287">
        <v>0.97991899999999998</v>
      </c>
      <c r="F287">
        <v>0.974688</v>
      </c>
      <c r="G287">
        <v>1.0015499999999999</v>
      </c>
      <c r="H287">
        <v>1.0015499999999999</v>
      </c>
      <c r="I287">
        <v>1.0015510000000001</v>
      </c>
      <c r="J287">
        <v>1.0015510000000001</v>
      </c>
      <c r="L287">
        <v>1.0207000000000001E-2</v>
      </c>
    </row>
    <row r="288" spans="1:12" x14ac:dyDescent="0.2">
      <c r="A288">
        <v>0.88688199999999995</v>
      </c>
      <c r="B288">
        <v>0.85338000000000003</v>
      </c>
      <c r="C288">
        <v>0.92157999999999995</v>
      </c>
      <c r="D288">
        <v>0.89364399999999999</v>
      </c>
      <c r="E288">
        <v>0.88588100000000003</v>
      </c>
      <c r="F288">
        <v>0.93262100000000003</v>
      </c>
      <c r="G288">
        <v>0.93909399999999998</v>
      </c>
      <c r="H288">
        <v>0.93909399999999998</v>
      </c>
      <c r="I288">
        <v>0.93909399999999998</v>
      </c>
      <c r="J288">
        <v>0.93909399999999998</v>
      </c>
      <c r="L288">
        <v>6.4729999999999996E-3</v>
      </c>
    </row>
    <row r="289" spans="1:12" x14ac:dyDescent="0.2">
      <c r="A289">
        <v>0.94103899999999996</v>
      </c>
      <c r="B289">
        <v>0.90609799999999996</v>
      </c>
      <c r="C289">
        <v>0.97991300000000003</v>
      </c>
      <c r="D289">
        <v>0.93934399999999996</v>
      </c>
      <c r="E289">
        <v>0.94077299999999997</v>
      </c>
      <c r="F289">
        <v>0.98883900000000002</v>
      </c>
      <c r="G289">
        <v>1.0045040000000001</v>
      </c>
      <c r="H289">
        <v>1.0045040000000001</v>
      </c>
      <c r="I289">
        <v>1.004505</v>
      </c>
      <c r="J289">
        <v>1.004505</v>
      </c>
      <c r="L289">
        <v>1.5665999999999999E-2</v>
      </c>
    </row>
    <row r="290" spans="1:12" x14ac:dyDescent="0.2">
      <c r="A290">
        <v>0.95358100000000001</v>
      </c>
      <c r="B290">
        <v>0.90928299999999995</v>
      </c>
      <c r="C290">
        <v>0.98790699999999998</v>
      </c>
      <c r="D290">
        <v>0.94806999999999997</v>
      </c>
      <c r="E290">
        <v>0.95100099999999999</v>
      </c>
      <c r="F290">
        <v>0.99730799999999997</v>
      </c>
      <c r="G290">
        <v>1.0164260000000001</v>
      </c>
      <c r="H290">
        <v>1.0164260000000001</v>
      </c>
      <c r="I290">
        <v>1.016427</v>
      </c>
      <c r="J290">
        <v>1.016427</v>
      </c>
      <c r="L290">
        <v>1.9119000000000001E-2</v>
      </c>
    </row>
    <row r="291" spans="1:12" x14ac:dyDescent="0.2">
      <c r="A291">
        <v>0.95192600000000005</v>
      </c>
      <c r="B291">
        <v>0.90937999999999997</v>
      </c>
      <c r="C291">
        <v>0.98794800000000005</v>
      </c>
      <c r="D291">
        <v>0.94250999999999996</v>
      </c>
      <c r="E291">
        <v>0.94793499999999997</v>
      </c>
      <c r="F291">
        <v>0.99388900000000002</v>
      </c>
      <c r="G291">
        <v>1.017328</v>
      </c>
      <c r="H291">
        <v>1.017328</v>
      </c>
      <c r="I291">
        <v>1.017328</v>
      </c>
      <c r="J291">
        <v>1.017328</v>
      </c>
      <c r="L291">
        <v>2.3439000000000002E-2</v>
      </c>
    </row>
    <row r="292" spans="1:12" x14ac:dyDescent="0.2">
      <c r="A292">
        <v>0.95047499999999996</v>
      </c>
      <c r="B292">
        <v>0.89784299999999995</v>
      </c>
      <c r="C292">
        <v>0.989371</v>
      </c>
      <c r="D292">
        <v>0.93864999999999998</v>
      </c>
      <c r="E292">
        <v>0.94879999999999998</v>
      </c>
      <c r="F292">
        <v>0.99144699999999997</v>
      </c>
      <c r="G292">
        <v>1.0191209999999999</v>
      </c>
      <c r="H292">
        <v>1.0191209999999999</v>
      </c>
      <c r="I292">
        <v>1.0191220000000001</v>
      </c>
      <c r="J292">
        <v>1.0191220000000001</v>
      </c>
      <c r="L292">
        <v>2.7675000000000002E-2</v>
      </c>
    </row>
    <row r="293" spans="1:12" x14ac:dyDescent="0.2">
      <c r="A293">
        <v>0.95056399999999996</v>
      </c>
      <c r="B293">
        <v>0.89930900000000003</v>
      </c>
      <c r="C293">
        <v>0.94215599999999999</v>
      </c>
      <c r="D293">
        <v>0.94172100000000003</v>
      </c>
      <c r="E293">
        <v>0.94969899999999996</v>
      </c>
      <c r="F293">
        <v>0.98283399999999999</v>
      </c>
      <c r="G293">
        <v>1.0232019999999999</v>
      </c>
      <c r="H293">
        <v>1.0232019999999999</v>
      </c>
      <c r="I293">
        <v>1.0232030000000001</v>
      </c>
      <c r="J293">
        <v>1.0232030000000001</v>
      </c>
      <c r="L293">
        <v>4.0369000000000002E-2</v>
      </c>
    </row>
    <row r="294" spans="1:12" x14ac:dyDescent="0.2">
      <c r="A294">
        <v>0.95360100000000003</v>
      </c>
      <c r="B294">
        <v>0.90582300000000004</v>
      </c>
      <c r="C294">
        <v>0.94823400000000002</v>
      </c>
      <c r="D294">
        <v>0.93449499999999996</v>
      </c>
      <c r="E294">
        <v>0.95438299999999998</v>
      </c>
      <c r="F294">
        <v>0.97761500000000001</v>
      </c>
      <c r="G294">
        <v>1.0300990000000001</v>
      </c>
      <c r="H294">
        <v>1.0300990000000001</v>
      </c>
      <c r="I294">
        <v>1.0301</v>
      </c>
      <c r="J294">
        <v>1.0301</v>
      </c>
      <c r="L294">
        <v>5.2484999999999997E-2</v>
      </c>
    </row>
    <row r="295" spans="1:12" x14ac:dyDescent="0.2">
      <c r="A295">
        <v>0.93103100000000005</v>
      </c>
      <c r="B295">
        <v>0.88632200000000005</v>
      </c>
      <c r="C295">
        <v>0.91935599999999995</v>
      </c>
      <c r="D295">
        <v>0.90632900000000005</v>
      </c>
      <c r="E295">
        <v>0.93454899999999996</v>
      </c>
      <c r="F295">
        <v>0.95586300000000002</v>
      </c>
      <c r="G295">
        <v>1.006648</v>
      </c>
      <c r="H295">
        <v>1.006648</v>
      </c>
      <c r="I295">
        <v>1.006648</v>
      </c>
      <c r="J295">
        <v>1.006648</v>
      </c>
      <c r="L295">
        <v>5.0784999999999997E-2</v>
      </c>
    </row>
    <row r="296" spans="1:12" x14ac:dyDescent="0.2">
      <c r="A296">
        <v>0.92510899999999996</v>
      </c>
      <c r="B296">
        <v>0.877</v>
      </c>
      <c r="C296">
        <v>0.91344499999999995</v>
      </c>
      <c r="D296">
        <v>0.90285800000000005</v>
      </c>
      <c r="E296">
        <v>0.91344899999999996</v>
      </c>
      <c r="F296">
        <v>0.94647499999999996</v>
      </c>
      <c r="G296">
        <v>0.98969200000000002</v>
      </c>
      <c r="H296">
        <v>0.98969200000000002</v>
      </c>
      <c r="I296">
        <v>0.98969300000000004</v>
      </c>
      <c r="J296">
        <v>0.98969300000000004</v>
      </c>
      <c r="L296">
        <v>4.3217999999999999E-2</v>
      </c>
    </row>
    <row r="297" spans="1:12" x14ac:dyDescent="0.2">
      <c r="A297">
        <v>0.95593300000000003</v>
      </c>
      <c r="B297">
        <v>0.90640299999999996</v>
      </c>
      <c r="C297">
        <v>0.94638500000000003</v>
      </c>
      <c r="D297">
        <v>0.93542199999999998</v>
      </c>
      <c r="E297">
        <v>0.932917</v>
      </c>
      <c r="F297">
        <v>0.97747899999999999</v>
      </c>
      <c r="G297">
        <v>1.0199860000000001</v>
      </c>
      <c r="H297">
        <v>1.0199860000000001</v>
      </c>
      <c r="I297">
        <v>1.019987</v>
      </c>
      <c r="J297">
        <v>1.019987</v>
      </c>
      <c r="L297">
        <v>4.2507999999999997E-2</v>
      </c>
    </row>
    <row r="298" spans="1:12" x14ac:dyDescent="0.2">
      <c r="A298">
        <v>0.96094999999999997</v>
      </c>
      <c r="B298">
        <v>0.90758899999999998</v>
      </c>
      <c r="C298">
        <v>0.95119200000000004</v>
      </c>
      <c r="D298">
        <v>0.93904799999999999</v>
      </c>
      <c r="E298">
        <v>0.93236699999999995</v>
      </c>
      <c r="F298">
        <v>0.97970900000000005</v>
      </c>
      <c r="G298">
        <v>1.022437</v>
      </c>
      <c r="H298">
        <v>1.022437</v>
      </c>
      <c r="I298">
        <v>1.022437</v>
      </c>
      <c r="J298">
        <v>1.022437</v>
      </c>
      <c r="L298">
        <v>4.2728000000000002E-2</v>
      </c>
    </row>
    <row r="299" spans="1:12" x14ac:dyDescent="0.2">
      <c r="A299">
        <v>0.95916599999999996</v>
      </c>
      <c r="B299">
        <v>0.89786699999999997</v>
      </c>
      <c r="C299">
        <v>0.94672299999999998</v>
      </c>
      <c r="D299">
        <v>0.92528299999999997</v>
      </c>
      <c r="E299">
        <v>0.92798599999999998</v>
      </c>
      <c r="F299">
        <v>0.97169899999999998</v>
      </c>
      <c r="G299">
        <v>1.014051</v>
      </c>
      <c r="H299">
        <v>1.014051</v>
      </c>
      <c r="I299">
        <v>1.014052</v>
      </c>
      <c r="J299">
        <v>1.014052</v>
      </c>
      <c r="L299">
        <v>4.2353000000000002E-2</v>
      </c>
    </row>
    <row r="300" spans="1:12" x14ac:dyDescent="0.2">
      <c r="A300">
        <v>0.97596499999999997</v>
      </c>
      <c r="B300">
        <v>0.91277399999999997</v>
      </c>
      <c r="C300">
        <v>0.95406199999999997</v>
      </c>
      <c r="D300">
        <v>0.93274500000000005</v>
      </c>
      <c r="E300">
        <v>0.94281700000000002</v>
      </c>
      <c r="F300">
        <v>0.97747200000000001</v>
      </c>
      <c r="G300">
        <v>1.0353650000000001</v>
      </c>
      <c r="H300">
        <v>1.0353650000000001</v>
      </c>
      <c r="I300">
        <v>1.035366</v>
      </c>
      <c r="J300">
        <v>1.035366</v>
      </c>
      <c r="L300">
        <v>5.7894000000000001E-2</v>
      </c>
    </row>
    <row r="301" spans="1:12" x14ac:dyDescent="0.2">
      <c r="A301">
        <v>0.95454300000000003</v>
      </c>
      <c r="B301">
        <v>0.89120299999999997</v>
      </c>
      <c r="C301">
        <v>0.93713599999999997</v>
      </c>
      <c r="D301">
        <v>0.91463300000000003</v>
      </c>
      <c r="E301">
        <v>0.92546499999999998</v>
      </c>
      <c r="F301">
        <v>0.95966300000000004</v>
      </c>
      <c r="G301">
        <v>1.0099320000000001</v>
      </c>
      <c r="H301">
        <v>1.0099320000000001</v>
      </c>
      <c r="I301">
        <v>1.0099320000000001</v>
      </c>
      <c r="J301">
        <v>1.0099320000000001</v>
      </c>
      <c r="L301">
        <v>5.0269000000000001E-2</v>
      </c>
    </row>
    <row r="302" spans="1:12" x14ac:dyDescent="0.2">
      <c r="A302">
        <v>0.95306400000000002</v>
      </c>
      <c r="B302">
        <v>0.885347</v>
      </c>
      <c r="C302">
        <v>0.94128400000000001</v>
      </c>
      <c r="D302">
        <v>0.90425500000000003</v>
      </c>
      <c r="E302">
        <v>0.928844</v>
      </c>
      <c r="F302">
        <v>0.97045099999999995</v>
      </c>
      <c r="G302">
        <v>1.0230900000000001</v>
      </c>
      <c r="H302">
        <v>1.0230900000000001</v>
      </c>
      <c r="I302">
        <v>1.0230900000000001</v>
      </c>
      <c r="J302">
        <v>1.0230900000000001</v>
      </c>
      <c r="L302">
        <v>5.2638999999999998E-2</v>
      </c>
    </row>
    <row r="303" spans="1:12" x14ac:dyDescent="0.2">
      <c r="A303">
        <v>0.96854899999999999</v>
      </c>
      <c r="B303">
        <v>0.90083899999999995</v>
      </c>
      <c r="C303">
        <v>0.93867999999999996</v>
      </c>
      <c r="D303">
        <v>0.92030000000000001</v>
      </c>
      <c r="E303">
        <v>0.941612</v>
      </c>
      <c r="F303">
        <v>0.98095100000000002</v>
      </c>
      <c r="G303">
        <v>1.0435920000000001</v>
      </c>
      <c r="H303">
        <v>1.0435920000000001</v>
      </c>
      <c r="I303">
        <v>1.0435920000000001</v>
      </c>
      <c r="J303">
        <v>1.0435920000000001</v>
      </c>
      <c r="L303">
        <v>6.2641000000000002E-2</v>
      </c>
    </row>
    <row r="304" spans="1:12" x14ac:dyDescent="0.2">
      <c r="A304">
        <v>0.94145900000000005</v>
      </c>
      <c r="B304">
        <v>0.87500599999999995</v>
      </c>
      <c r="C304">
        <v>0.91723200000000005</v>
      </c>
      <c r="D304">
        <v>0.89019499999999996</v>
      </c>
      <c r="E304">
        <v>0.91005599999999998</v>
      </c>
      <c r="F304">
        <v>0.95175900000000002</v>
      </c>
      <c r="G304">
        <v>1.0105980000000001</v>
      </c>
      <c r="H304">
        <v>1.0105980000000001</v>
      </c>
      <c r="I304">
        <v>1.0105980000000001</v>
      </c>
      <c r="J304">
        <v>1.0105980000000001</v>
      </c>
      <c r="L304">
        <v>5.8839000000000002E-2</v>
      </c>
    </row>
    <row r="305" spans="1:12" x14ac:dyDescent="0.2">
      <c r="A305">
        <v>0.94154199999999999</v>
      </c>
      <c r="B305">
        <v>0.86943400000000004</v>
      </c>
      <c r="C305">
        <v>0.92150200000000004</v>
      </c>
      <c r="D305">
        <v>0.89024899999999996</v>
      </c>
      <c r="E305">
        <v>0.907246</v>
      </c>
      <c r="F305">
        <v>0.949241</v>
      </c>
      <c r="G305">
        <v>1.001072</v>
      </c>
      <c r="H305">
        <v>1.001072</v>
      </c>
      <c r="I305">
        <v>1.001072</v>
      </c>
      <c r="J305">
        <v>1.001072</v>
      </c>
      <c r="L305">
        <v>5.1831000000000002E-2</v>
      </c>
    </row>
    <row r="306" spans="1:12" x14ac:dyDescent="0.2">
      <c r="A306">
        <v>0.96704199999999996</v>
      </c>
      <c r="B306">
        <v>0.89415</v>
      </c>
      <c r="C306">
        <v>0.94789999999999996</v>
      </c>
      <c r="D306">
        <v>0.91018900000000003</v>
      </c>
      <c r="E306">
        <v>0.93368099999999998</v>
      </c>
      <c r="F306">
        <v>0.976101</v>
      </c>
      <c r="G306">
        <v>1.032977</v>
      </c>
      <c r="H306">
        <v>1.032977</v>
      </c>
      <c r="I306">
        <v>1.032977</v>
      </c>
      <c r="J306">
        <v>1.032977</v>
      </c>
      <c r="L306">
        <v>5.6876000000000003E-2</v>
      </c>
    </row>
    <row r="307" spans="1:12" x14ac:dyDescent="0.2">
      <c r="A307">
        <v>0.97541299999999997</v>
      </c>
      <c r="B307">
        <v>0.90124599999999999</v>
      </c>
      <c r="C307">
        <v>0.95586499999999996</v>
      </c>
      <c r="D307">
        <v>0.91550699999999996</v>
      </c>
      <c r="E307">
        <v>0.93701800000000002</v>
      </c>
      <c r="F307">
        <v>0.98402100000000003</v>
      </c>
      <c r="G307">
        <v>1.039453</v>
      </c>
      <c r="H307">
        <v>1.039453</v>
      </c>
      <c r="I307">
        <v>1.039453</v>
      </c>
      <c r="J307">
        <v>1.039453</v>
      </c>
      <c r="L307">
        <v>5.5432000000000002E-2</v>
      </c>
    </row>
    <row r="308" spans="1:12" x14ac:dyDescent="0.2">
      <c r="A308">
        <v>0.96492800000000001</v>
      </c>
      <c r="B308">
        <v>0.88865000000000005</v>
      </c>
      <c r="C308">
        <v>0.94709900000000002</v>
      </c>
      <c r="D308">
        <v>0.89625699999999997</v>
      </c>
      <c r="E308">
        <v>0.92570799999999998</v>
      </c>
      <c r="F308">
        <v>0.974997</v>
      </c>
      <c r="G308">
        <v>1.025914</v>
      </c>
      <c r="H308">
        <v>1.025914</v>
      </c>
      <c r="I308">
        <v>1.025914</v>
      </c>
      <c r="J308">
        <v>1.025914</v>
      </c>
      <c r="L308">
        <v>5.0916999999999997E-2</v>
      </c>
    </row>
    <row r="309" spans="1:12" x14ac:dyDescent="0.2">
      <c r="A309">
        <v>0.96832300000000004</v>
      </c>
      <c r="B309">
        <v>0.89166699999999999</v>
      </c>
      <c r="C309">
        <v>0.94899599999999995</v>
      </c>
      <c r="D309">
        <v>0.90029899999999996</v>
      </c>
      <c r="E309">
        <v>0.93150999999999995</v>
      </c>
      <c r="F309">
        <v>0.98067899999999997</v>
      </c>
      <c r="G309">
        <v>1.029309</v>
      </c>
      <c r="H309">
        <v>1.029309</v>
      </c>
      <c r="I309">
        <v>1.029309</v>
      </c>
      <c r="J309">
        <v>1.029309</v>
      </c>
      <c r="L309">
        <v>4.863E-2</v>
      </c>
    </row>
    <row r="310" spans="1:12" x14ac:dyDescent="0.2">
      <c r="A310">
        <v>0.967001</v>
      </c>
      <c r="B310">
        <v>0.89274100000000001</v>
      </c>
      <c r="C310">
        <v>0.95504900000000004</v>
      </c>
      <c r="D310">
        <v>0.90217899999999995</v>
      </c>
      <c r="E310">
        <v>0.93378099999999997</v>
      </c>
      <c r="F310">
        <v>0.95365500000000003</v>
      </c>
      <c r="G310">
        <v>1.0372589999999999</v>
      </c>
      <c r="H310">
        <v>1.0372589999999999</v>
      </c>
      <c r="I310">
        <v>1.0372600000000001</v>
      </c>
      <c r="J310">
        <v>1.0372600000000001</v>
      </c>
      <c r="L310">
        <v>7.0259000000000002E-2</v>
      </c>
    </row>
    <row r="311" spans="1:12" x14ac:dyDescent="0.2">
      <c r="A311">
        <v>0.95647199999999999</v>
      </c>
      <c r="B311">
        <v>0.88355399999999995</v>
      </c>
      <c r="C311">
        <v>0.95472599999999996</v>
      </c>
      <c r="D311">
        <v>0.89829899999999996</v>
      </c>
      <c r="E311">
        <v>0.92889900000000003</v>
      </c>
      <c r="F311">
        <v>0.94589000000000001</v>
      </c>
      <c r="G311">
        <v>1.0379210000000001</v>
      </c>
      <c r="H311">
        <v>1.0379210000000001</v>
      </c>
      <c r="I311">
        <v>1.0379210000000001</v>
      </c>
      <c r="J311">
        <v>1.0379210000000001</v>
      </c>
      <c r="L311">
        <v>8.1448999999999994E-2</v>
      </c>
    </row>
    <row r="312" spans="1:12" x14ac:dyDescent="0.2">
      <c r="A312">
        <v>0.94991599999999998</v>
      </c>
      <c r="B312">
        <v>0.86907500000000004</v>
      </c>
      <c r="C312">
        <v>0.92374100000000003</v>
      </c>
      <c r="D312">
        <v>0.862452</v>
      </c>
      <c r="E312">
        <v>0.91746099999999997</v>
      </c>
      <c r="F312">
        <v>0.93030999999999997</v>
      </c>
      <c r="G312">
        <v>1.0177039999999999</v>
      </c>
      <c r="H312">
        <v>1.0177039999999999</v>
      </c>
      <c r="I312">
        <v>1.0177039999999999</v>
      </c>
      <c r="J312">
        <v>1.0177039999999999</v>
      </c>
      <c r="L312">
        <v>6.7788000000000001E-2</v>
      </c>
    </row>
    <row r="313" spans="1:12" x14ac:dyDescent="0.2">
      <c r="A313">
        <v>0.98132399999999997</v>
      </c>
      <c r="B313">
        <v>0.89779299999999995</v>
      </c>
      <c r="C313">
        <v>0.95408800000000005</v>
      </c>
      <c r="D313">
        <v>0.89271100000000003</v>
      </c>
      <c r="E313">
        <v>0.94847099999999995</v>
      </c>
      <c r="F313">
        <v>0.96349799999999997</v>
      </c>
      <c r="G313">
        <v>1.053415</v>
      </c>
      <c r="H313">
        <v>1.053415</v>
      </c>
      <c r="I313">
        <v>1.053415</v>
      </c>
      <c r="J313">
        <v>1.053415</v>
      </c>
      <c r="L313">
        <v>7.2091000000000002E-2</v>
      </c>
    </row>
    <row r="314" spans="1:12" x14ac:dyDescent="0.2">
      <c r="A314">
        <v>0.97749699999999995</v>
      </c>
      <c r="B314">
        <v>0.89474600000000004</v>
      </c>
      <c r="C314">
        <v>0.94702900000000001</v>
      </c>
      <c r="D314">
        <v>0.88161599999999996</v>
      </c>
      <c r="E314">
        <v>0.94245599999999996</v>
      </c>
      <c r="F314">
        <v>0.96211800000000003</v>
      </c>
      <c r="G314">
        <v>1.0528459999999999</v>
      </c>
      <c r="H314">
        <v>1.0528459999999999</v>
      </c>
      <c r="I314">
        <v>1.0528459999999999</v>
      </c>
      <c r="J314">
        <v>1.0528459999999999</v>
      </c>
      <c r="L314">
        <v>7.5348999999999999E-2</v>
      </c>
    </row>
    <row r="315" spans="1:12" x14ac:dyDescent="0.2">
      <c r="A315">
        <v>0.943411</v>
      </c>
      <c r="B315">
        <v>0.86493500000000001</v>
      </c>
      <c r="C315">
        <v>0.90996999999999995</v>
      </c>
      <c r="D315">
        <v>0.86075199999999996</v>
      </c>
      <c r="E315">
        <v>0.89780899999999997</v>
      </c>
      <c r="F315">
        <v>0.92884299999999997</v>
      </c>
      <c r="G315">
        <v>1.0248980000000001</v>
      </c>
      <c r="H315">
        <v>1.0248980000000001</v>
      </c>
      <c r="I315">
        <v>1.0248980000000001</v>
      </c>
      <c r="J315">
        <v>1.0248980000000001</v>
      </c>
      <c r="L315">
        <v>8.1487000000000004E-2</v>
      </c>
    </row>
    <row r="316" spans="1:12" ht="16" x14ac:dyDescent="0.2">
      <c r="A316" s="5" t="s">
        <v>18</v>
      </c>
    </row>
    <row r="317" spans="1:12" x14ac:dyDescent="0.2">
      <c r="A317" s="6">
        <v>1</v>
      </c>
      <c r="B317" s="6">
        <v>2</v>
      </c>
      <c r="C317" s="6">
        <v>3</v>
      </c>
      <c r="D317" s="6">
        <v>4</v>
      </c>
      <c r="E317" s="6">
        <v>5</v>
      </c>
      <c r="F317" s="6">
        <v>6</v>
      </c>
      <c r="G317" s="7">
        <v>7</v>
      </c>
      <c r="H317" s="7">
        <v>8</v>
      </c>
      <c r="I317" s="7">
        <v>9</v>
      </c>
      <c r="J317" s="7">
        <v>10</v>
      </c>
      <c r="L317" s="3" t="s">
        <v>1</v>
      </c>
    </row>
    <row r="318" spans="1:12" x14ac:dyDescent="0.2">
      <c r="A318">
        <v>0.5</v>
      </c>
      <c r="B318">
        <v>0.5</v>
      </c>
      <c r="C318">
        <v>0.5</v>
      </c>
      <c r="D318">
        <v>0.5</v>
      </c>
      <c r="E318">
        <v>0.5</v>
      </c>
      <c r="F318">
        <v>0.5</v>
      </c>
      <c r="G318">
        <v>0.5</v>
      </c>
      <c r="H318">
        <v>0.5</v>
      </c>
      <c r="I318">
        <v>0.5</v>
      </c>
      <c r="J318">
        <v>0.5</v>
      </c>
      <c r="L318">
        <v>0</v>
      </c>
    </row>
    <row r="319" spans="1:12" x14ac:dyDescent="0.2">
      <c r="A319">
        <v>0.96537899999999999</v>
      </c>
      <c r="B319">
        <v>0.95611199999999996</v>
      </c>
      <c r="C319">
        <v>0.94049499999999997</v>
      </c>
      <c r="D319">
        <v>0.93325100000000005</v>
      </c>
      <c r="E319">
        <v>0.96007299999999995</v>
      </c>
      <c r="F319">
        <v>0.95603099999999996</v>
      </c>
      <c r="G319">
        <v>0.95310799999999996</v>
      </c>
      <c r="H319">
        <v>0.95310799999999996</v>
      </c>
      <c r="I319">
        <v>0.95310799999999996</v>
      </c>
      <c r="J319">
        <v>0.95310799999999996</v>
      </c>
      <c r="L319">
        <v>-1.2271000000000001E-2</v>
      </c>
    </row>
    <row r="320" spans="1:12" x14ac:dyDescent="0.2">
      <c r="A320">
        <v>0.98323799999999995</v>
      </c>
      <c r="B320">
        <v>0.96549200000000002</v>
      </c>
      <c r="C320">
        <v>0.94470500000000002</v>
      </c>
      <c r="D320">
        <v>0.95351900000000001</v>
      </c>
      <c r="E320">
        <v>0.96882999999999997</v>
      </c>
      <c r="F320">
        <v>0.95855500000000005</v>
      </c>
      <c r="G320">
        <v>0.97025700000000004</v>
      </c>
      <c r="H320">
        <v>0.97025700000000004</v>
      </c>
      <c r="I320">
        <v>0.97025700000000004</v>
      </c>
      <c r="J320">
        <v>0.97025700000000004</v>
      </c>
      <c r="L320">
        <v>-1.2980999999999999E-2</v>
      </c>
    </row>
    <row r="321" spans="1:12" x14ac:dyDescent="0.2">
      <c r="A321">
        <v>1.002432</v>
      </c>
      <c r="B321">
        <v>0.97480900000000004</v>
      </c>
      <c r="C321">
        <v>0.95823400000000003</v>
      </c>
      <c r="D321">
        <v>0.96826000000000001</v>
      </c>
      <c r="E321">
        <v>0.98534999999999995</v>
      </c>
      <c r="F321">
        <v>0.97267499999999996</v>
      </c>
      <c r="G321">
        <v>0.98777499999999996</v>
      </c>
      <c r="H321">
        <v>0.98777499999999996</v>
      </c>
      <c r="I321">
        <v>0.98777400000000004</v>
      </c>
      <c r="J321">
        <v>0.98777400000000004</v>
      </c>
      <c r="L321">
        <v>-1.4657999999999999E-2</v>
      </c>
    </row>
    <row r="322" spans="1:12" x14ac:dyDescent="0.2">
      <c r="A322">
        <v>0.96803700000000004</v>
      </c>
      <c r="B322">
        <v>0.94287600000000005</v>
      </c>
      <c r="C322">
        <v>0.92127000000000003</v>
      </c>
      <c r="D322">
        <v>0.94589299999999998</v>
      </c>
      <c r="E322">
        <v>0.93921399999999999</v>
      </c>
      <c r="F322">
        <v>0.93957900000000005</v>
      </c>
      <c r="G322">
        <v>0.96211100000000005</v>
      </c>
      <c r="H322">
        <v>0.96211100000000005</v>
      </c>
      <c r="I322">
        <v>0.96211000000000002</v>
      </c>
      <c r="J322">
        <v>0.96211000000000002</v>
      </c>
      <c r="L322">
        <v>-5.927E-3</v>
      </c>
    </row>
    <row r="323" spans="1:12" x14ac:dyDescent="0.2">
      <c r="A323">
        <v>0.98859600000000003</v>
      </c>
      <c r="B323">
        <v>0.95850800000000003</v>
      </c>
      <c r="C323">
        <v>0.93371199999999999</v>
      </c>
      <c r="D323">
        <v>0.96587900000000004</v>
      </c>
      <c r="E323">
        <v>0.95691099999999996</v>
      </c>
      <c r="F323">
        <v>0.95662599999999998</v>
      </c>
      <c r="G323">
        <v>0.97502200000000006</v>
      </c>
      <c r="H323">
        <v>0.97502200000000006</v>
      </c>
      <c r="I323">
        <v>0.97502200000000006</v>
      </c>
      <c r="J323">
        <v>0.97502200000000006</v>
      </c>
      <c r="L323">
        <v>-1.3573999999999999E-2</v>
      </c>
    </row>
    <row r="324" spans="1:12" x14ac:dyDescent="0.2">
      <c r="A324">
        <v>1.005403</v>
      </c>
      <c r="B324">
        <v>0.97387299999999999</v>
      </c>
      <c r="C324">
        <v>0.94859499999999997</v>
      </c>
      <c r="D324">
        <v>0.97719599999999995</v>
      </c>
      <c r="E324">
        <v>0.97227799999999998</v>
      </c>
      <c r="F324">
        <v>0.97117799999999999</v>
      </c>
      <c r="G324">
        <v>0.99254299999999995</v>
      </c>
      <c r="H324">
        <v>0.99254299999999995</v>
      </c>
      <c r="I324">
        <v>0.99254299999999995</v>
      </c>
      <c r="J324">
        <v>0.99254299999999995</v>
      </c>
      <c r="L324">
        <v>-1.286E-2</v>
      </c>
    </row>
    <row r="325" spans="1:12" x14ac:dyDescent="0.2">
      <c r="A325">
        <v>1.0129809999999999</v>
      </c>
      <c r="B325">
        <v>0.98064700000000005</v>
      </c>
      <c r="C325">
        <v>0.95537700000000003</v>
      </c>
      <c r="D325">
        <v>0.97554799999999997</v>
      </c>
      <c r="E325">
        <v>0.97759799999999997</v>
      </c>
      <c r="F325">
        <v>0.97381399999999996</v>
      </c>
      <c r="G325">
        <v>0.99639500000000003</v>
      </c>
      <c r="H325">
        <v>0.99639500000000003</v>
      </c>
      <c r="I325">
        <v>0.99639500000000003</v>
      </c>
      <c r="J325">
        <v>0.99639500000000003</v>
      </c>
      <c r="L325">
        <v>-1.6586E-2</v>
      </c>
    </row>
    <row r="326" spans="1:12" x14ac:dyDescent="0.2">
      <c r="A326">
        <v>1.0051779999999999</v>
      </c>
      <c r="B326">
        <v>0.969279</v>
      </c>
      <c r="C326">
        <v>0.94785799999999998</v>
      </c>
      <c r="D326">
        <v>0.96671200000000002</v>
      </c>
      <c r="E326">
        <v>0.96443400000000001</v>
      </c>
      <c r="F326">
        <v>0.96345999999999998</v>
      </c>
      <c r="G326">
        <v>0.98592100000000005</v>
      </c>
      <c r="H326">
        <v>0.98592100000000005</v>
      </c>
      <c r="I326">
        <v>0.98592000000000002</v>
      </c>
      <c r="J326">
        <v>0.98592000000000002</v>
      </c>
      <c r="L326">
        <v>-1.9258000000000001E-2</v>
      </c>
    </row>
    <row r="327" spans="1:12" x14ac:dyDescent="0.2">
      <c r="A327">
        <v>0.96705399999999997</v>
      </c>
      <c r="B327">
        <v>0.91979200000000005</v>
      </c>
      <c r="C327">
        <v>0.909524</v>
      </c>
      <c r="D327">
        <v>0.92670200000000003</v>
      </c>
      <c r="E327">
        <v>0.92258600000000002</v>
      </c>
      <c r="F327">
        <v>0.93399100000000002</v>
      </c>
      <c r="G327">
        <v>0.94509600000000005</v>
      </c>
      <c r="H327">
        <v>0.94509600000000005</v>
      </c>
      <c r="I327">
        <v>0.94509500000000002</v>
      </c>
      <c r="J327">
        <v>0.94509500000000002</v>
      </c>
      <c r="L327">
        <v>-2.1958999999999999E-2</v>
      </c>
    </row>
    <row r="328" spans="1:12" x14ac:dyDescent="0.2">
      <c r="A328">
        <v>0.99964200000000003</v>
      </c>
      <c r="B328">
        <v>0.95805399999999996</v>
      </c>
      <c r="C328">
        <v>0.94983499999999998</v>
      </c>
      <c r="D328">
        <v>0.96517399999999998</v>
      </c>
      <c r="E328">
        <v>0.96127600000000002</v>
      </c>
      <c r="F328">
        <v>0.97413300000000003</v>
      </c>
      <c r="G328">
        <v>0.98757099999999998</v>
      </c>
      <c r="H328">
        <v>0.98757099999999998</v>
      </c>
      <c r="I328">
        <v>0.98756999999999995</v>
      </c>
      <c r="J328">
        <v>0.98756999999999995</v>
      </c>
      <c r="L328">
        <v>-1.2071999999999999E-2</v>
      </c>
    </row>
    <row r="329" spans="1:12" x14ac:dyDescent="0.2">
      <c r="A329">
        <v>1.0078860000000001</v>
      </c>
      <c r="B329">
        <v>0.96593700000000005</v>
      </c>
      <c r="C329">
        <v>0.95747099999999996</v>
      </c>
      <c r="D329">
        <v>0.97503799999999996</v>
      </c>
      <c r="E329">
        <v>0.96989400000000003</v>
      </c>
      <c r="F329">
        <v>0.98464700000000005</v>
      </c>
      <c r="G329">
        <v>0.99766699999999997</v>
      </c>
      <c r="H329">
        <v>0.99766699999999997</v>
      </c>
      <c r="I329">
        <v>0.99766699999999997</v>
      </c>
      <c r="J329">
        <v>0.99766699999999997</v>
      </c>
      <c r="L329">
        <v>-1.0219000000000001E-2</v>
      </c>
    </row>
    <row r="330" spans="1:12" x14ac:dyDescent="0.2">
      <c r="A330">
        <v>0.97541199999999995</v>
      </c>
      <c r="B330">
        <v>0.93223299999999998</v>
      </c>
      <c r="C330">
        <v>0.94491999999999998</v>
      </c>
      <c r="D330">
        <v>0.95266499999999998</v>
      </c>
      <c r="E330">
        <v>0.95282299999999998</v>
      </c>
      <c r="F330">
        <v>0.96551699999999996</v>
      </c>
      <c r="G330">
        <v>0.97968100000000002</v>
      </c>
      <c r="H330">
        <v>0.97968100000000002</v>
      </c>
      <c r="I330">
        <v>0.97968</v>
      </c>
      <c r="J330">
        <v>0.97968</v>
      </c>
      <c r="L330">
        <v>4.2680000000000001E-3</v>
      </c>
    </row>
    <row r="331" spans="1:12" x14ac:dyDescent="0.2">
      <c r="A331">
        <v>0.97211099999999995</v>
      </c>
      <c r="B331">
        <v>0.92440500000000003</v>
      </c>
      <c r="C331">
        <v>0.94735899999999995</v>
      </c>
      <c r="D331">
        <v>0.94012499999999999</v>
      </c>
      <c r="E331">
        <v>0.95454499999999998</v>
      </c>
      <c r="F331">
        <v>0.97457700000000003</v>
      </c>
      <c r="G331">
        <v>0.99062099999999997</v>
      </c>
      <c r="H331">
        <v>0.99062099999999997</v>
      </c>
      <c r="I331">
        <v>0.99062099999999997</v>
      </c>
      <c r="J331">
        <v>0.99062099999999997</v>
      </c>
      <c r="L331">
        <v>1.6043999999999999E-2</v>
      </c>
    </row>
    <row r="332" spans="1:12" x14ac:dyDescent="0.2">
      <c r="A332">
        <v>0.96938299999999999</v>
      </c>
      <c r="B332">
        <v>0.92236899999999999</v>
      </c>
      <c r="C332">
        <v>0.95477699999999999</v>
      </c>
      <c r="D332">
        <v>0.94373099999999999</v>
      </c>
      <c r="E332">
        <v>0.95731299999999997</v>
      </c>
      <c r="F332">
        <v>0.97453999999999996</v>
      </c>
      <c r="G332">
        <v>0.99935300000000005</v>
      </c>
      <c r="H332">
        <v>0.99935300000000005</v>
      </c>
      <c r="I332">
        <v>0.99935300000000005</v>
      </c>
      <c r="J332">
        <v>0.99935300000000005</v>
      </c>
      <c r="L332">
        <v>2.4813000000000002E-2</v>
      </c>
    </row>
    <row r="333" spans="1:12" x14ac:dyDescent="0.2">
      <c r="A333">
        <v>0.95376399999999995</v>
      </c>
      <c r="B333">
        <v>0.909497</v>
      </c>
      <c r="C333">
        <v>0.93286500000000006</v>
      </c>
      <c r="D333">
        <v>0.92237100000000005</v>
      </c>
      <c r="E333">
        <v>0.94467299999999998</v>
      </c>
      <c r="F333">
        <v>0.96023099999999995</v>
      </c>
      <c r="G333">
        <v>0.98416000000000003</v>
      </c>
      <c r="H333">
        <v>0.98416000000000003</v>
      </c>
      <c r="I333">
        <v>0.98416000000000003</v>
      </c>
      <c r="J333">
        <v>0.98416000000000003</v>
      </c>
      <c r="L333">
        <v>2.3928999999999999E-2</v>
      </c>
    </row>
    <row r="334" spans="1:12" x14ac:dyDescent="0.2">
      <c r="A334">
        <v>0.96987100000000004</v>
      </c>
      <c r="B334">
        <v>0.92183800000000005</v>
      </c>
      <c r="C334">
        <v>0.95013199999999998</v>
      </c>
      <c r="D334">
        <v>0.92820100000000005</v>
      </c>
      <c r="E334">
        <v>0.95934200000000003</v>
      </c>
      <c r="F334">
        <v>0.97800500000000001</v>
      </c>
      <c r="G334">
        <v>0.99847699999999995</v>
      </c>
      <c r="H334">
        <v>0.99847699999999995</v>
      </c>
      <c r="I334">
        <v>0.99847600000000003</v>
      </c>
      <c r="J334">
        <v>0.99847600000000003</v>
      </c>
      <c r="L334">
        <v>2.0471E-2</v>
      </c>
    </row>
    <row r="335" spans="1:12" x14ac:dyDescent="0.2">
      <c r="A335">
        <v>0.97856600000000005</v>
      </c>
      <c r="B335">
        <v>0.93379999999999996</v>
      </c>
      <c r="C335">
        <v>0.95922499999999999</v>
      </c>
      <c r="D335">
        <v>0.93947800000000004</v>
      </c>
      <c r="E335">
        <v>0.97051299999999996</v>
      </c>
      <c r="F335">
        <v>0.99033700000000002</v>
      </c>
      <c r="G335">
        <v>1.0119260000000001</v>
      </c>
      <c r="H335">
        <v>1.0119260000000001</v>
      </c>
      <c r="I335">
        <v>1.011925</v>
      </c>
      <c r="J335">
        <v>1.011925</v>
      </c>
      <c r="L335">
        <v>2.1588E-2</v>
      </c>
    </row>
    <row r="336" spans="1:12" x14ac:dyDescent="0.2">
      <c r="A336">
        <v>0.96924100000000002</v>
      </c>
      <c r="B336">
        <v>0.92728200000000005</v>
      </c>
      <c r="C336">
        <v>0.95745199999999997</v>
      </c>
      <c r="D336">
        <v>0.93374400000000002</v>
      </c>
      <c r="E336">
        <v>0.96492699999999998</v>
      </c>
      <c r="F336">
        <v>0.955175</v>
      </c>
      <c r="G336">
        <v>1.011406</v>
      </c>
      <c r="H336">
        <v>1.011406</v>
      </c>
      <c r="I336">
        <v>1.0114050000000001</v>
      </c>
      <c r="J336">
        <v>1.0114050000000001</v>
      </c>
      <c r="L336">
        <v>4.2164E-2</v>
      </c>
    </row>
    <row r="337" spans="1:12" x14ac:dyDescent="0.2">
      <c r="A337">
        <v>0.96936999999999995</v>
      </c>
      <c r="B337">
        <v>0.92449800000000004</v>
      </c>
      <c r="C337">
        <v>0.95227899999999999</v>
      </c>
      <c r="D337">
        <v>0.93428</v>
      </c>
      <c r="E337">
        <v>0.96215200000000001</v>
      </c>
      <c r="F337">
        <v>0.95444799999999996</v>
      </c>
      <c r="G337">
        <v>1.0127999999999999</v>
      </c>
      <c r="H337">
        <v>1.0127999999999999</v>
      </c>
      <c r="I337">
        <v>1.0127999999999999</v>
      </c>
      <c r="J337">
        <v>1.0127999999999999</v>
      </c>
      <c r="L337">
        <v>4.3430000000000003E-2</v>
      </c>
    </row>
    <row r="338" spans="1:12" x14ac:dyDescent="0.2">
      <c r="A338">
        <v>0.93053799999999998</v>
      </c>
      <c r="B338">
        <v>0.89900400000000003</v>
      </c>
      <c r="C338">
        <v>0.921045</v>
      </c>
      <c r="D338">
        <v>0.90253499999999998</v>
      </c>
      <c r="E338">
        <v>0.92323200000000005</v>
      </c>
      <c r="F338">
        <v>0.92099699999999995</v>
      </c>
      <c r="G338">
        <v>0.96996300000000002</v>
      </c>
      <c r="H338">
        <v>0.96996300000000002</v>
      </c>
      <c r="I338">
        <v>0.96996199999999999</v>
      </c>
      <c r="J338">
        <v>0.96996199999999999</v>
      </c>
      <c r="L338">
        <v>3.9424000000000001E-2</v>
      </c>
    </row>
    <row r="339" spans="1:12" x14ac:dyDescent="0.2">
      <c r="A339">
        <v>0.908134</v>
      </c>
      <c r="B339">
        <v>0.84500399999999998</v>
      </c>
      <c r="C339">
        <v>0.89653300000000002</v>
      </c>
      <c r="D339">
        <v>0.87488999999999995</v>
      </c>
      <c r="E339">
        <v>0.87392300000000001</v>
      </c>
      <c r="F339">
        <v>0.92273000000000005</v>
      </c>
      <c r="G339">
        <v>0.95228800000000002</v>
      </c>
      <c r="H339">
        <v>0.95228800000000002</v>
      </c>
      <c r="I339">
        <v>0.95228800000000002</v>
      </c>
      <c r="J339">
        <v>0.95228800000000002</v>
      </c>
      <c r="L339">
        <v>2.9558000000000001E-2</v>
      </c>
    </row>
    <row r="340" spans="1:12" x14ac:dyDescent="0.2">
      <c r="A340">
        <v>0.947959</v>
      </c>
      <c r="B340">
        <v>0.884413</v>
      </c>
      <c r="C340">
        <v>0.93863300000000005</v>
      </c>
      <c r="D340">
        <v>0.91347100000000003</v>
      </c>
      <c r="E340">
        <v>0.91760399999999998</v>
      </c>
      <c r="F340">
        <v>0.96700699999999995</v>
      </c>
      <c r="G340">
        <v>0.98146500000000003</v>
      </c>
      <c r="H340">
        <v>0.98146500000000003</v>
      </c>
      <c r="I340">
        <v>0.98146500000000003</v>
      </c>
      <c r="J340">
        <v>0.98146500000000003</v>
      </c>
      <c r="L340">
        <v>1.4458E-2</v>
      </c>
    </row>
    <row r="341" spans="1:12" x14ac:dyDescent="0.2">
      <c r="A341">
        <v>0.97981600000000002</v>
      </c>
      <c r="B341">
        <v>0.91459900000000005</v>
      </c>
      <c r="C341">
        <v>0.96676899999999999</v>
      </c>
      <c r="D341">
        <v>0.93608499999999994</v>
      </c>
      <c r="E341">
        <v>0.94611599999999996</v>
      </c>
      <c r="F341">
        <v>1.0019800000000001</v>
      </c>
      <c r="G341">
        <v>1.0178700000000001</v>
      </c>
      <c r="H341">
        <v>1.0178700000000001</v>
      </c>
      <c r="I341">
        <v>1.0178700000000001</v>
      </c>
      <c r="J341">
        <v>1.0178700000000001</v>
      </c>
      <c r="L341">
        <v>1.5890000000000001E-2</v>
      </c>
    </row>
    <row r="342" spans="1:12" x14ac:dyDescent="0.2">
      <c r="A342">
        <v>0.98241599999999996</v>
      </c>
      <c r="B342">
        <v>0.92144499999999996</v>
      </c>
      <c r="C342">
        <v>0.97217900000000002</v>
      </c>
      <c r="D342">
        <v>0.94151700000000005</v>
      </c>
      <c r="E342">
        <v>0.95139200000000002</v>
      </c>
      <c r="F342">
        <v>1.00928</v>
      </c>
      <c r="G342">
        <v>1.0246470000000001</v>
      </c>
      <c r="H342">
        <v>1.0246470000000001</v>
      </c>
      <c r="I342">
        <v>1.0246470000000001</v>
      </c>
      <c r="J342">
        <v>1.0246470000000001</v>
      </c>
      <c r="L342">
        <v>1.5367E-2</v>
      </c>
    </row>
    <row r="343" spans="1:12" x14ac:dyDescent="0.2">
      <c r="A343">
        <v>0.96793899999999999</v>
      </c>
      <c r="B343">
        <v>0.914358</v>
      </c>
      <c r="C343">
        <v>0.95944200000000002</v>
      </c>
      <c r="D343">
        <v>0.92336200000000002</v>
      </c>
      <c r="E343">
        <v>0.94322300000000003</v>
      </c>
      <c r="F343">
        <v>0.993838</v>
      </c>
      <c r="G343">
        <v>1.014343</v>
      </c>
      <c r="H343">
        <v>1.014343</v>
      </c>
      <c r="I343">
        <v>1.014343</v>
      </c>
      <c r="J343">
        <v>1.014343</v>
      </c>
      <c r="L343">
        <v>2.0504999999999999E-2</v>
      </c>
    </row>
    <row r="344" spans="1:12" x14ac:dyDescent="0.2">
      <c r="A344">
        <v>0.97123800000000005</v>
      </c>
      <c r="B344">
        <v>0.91888599999999998</v>
      </c>
      <c r="C344">
        <v>0.91668400000000005</v>
      </c>
      <c r="D344">
        <v>0.92945299999999997</v>
      </c>
      <c r="E344">
        <v>0.947245</v>
      </c>
      <c r="F344">
        <v>0.98846800000000001</v>
      </c>
      <c r="G344">
        <v>1.0217799999999999</v>
      </c>
      <c r="H344">
        <v>1.0217799999999999</v>
      </c>
      <c r="I344">
        <v>1.0217799999999999</v>
      </c>
      <c r="J344">
        <v>1.0217799999999999</v>
      </c>
      <c r="L344">
        <v>3.3312000000000001E-2</v>
      </c>
    </row>
    <row r="345" spans="1:12" x14ac:dyDescent="0.2">
      <c r="A345">
        <v>0.97713499999999998</v>
      </c>
      <c r="B345">
        <v>0.92199900000000001</v>
      </c>
      <c r="C345">
        <v>0.92361599999999999</v>
      </c>
      <c r="D345">
        <v>0.92193999999999998</v>
      </c>
      <c r="E345">
        <v>0.95175500000000002</v>
      </c>
      <c r="F345">
        <v>0.99390000000000001</v>
      </c>
      <c r="G345">
        <v>1.027909</v>
      </c>
      <c r="H345">
        <v>1.027909</v>
      </c>
      <c r="I345">
        <v>1.027909</v>
      </c>
      <c r="J345">
        <v>1.027909</v>
      </c>
      <c r="L345">
        <v>3.4008999999999998E-2</v>
      </c>
    </row>
    <row r="346" spans="1:12" x14ac:dyDescent="0.2">
      <c r="A346">
        <v>0.98795500000000003</v>
      </c>
      <c r="B346">
        <v>0.93177500000000002</v>
      </c>
      <c r="C346">
        <v>0.934616</v>
      </c>
      <c r="D346">
        <v>0.93202300000000005</v>
      </c>
      <c r="E346">
        <v>0.96197699999999997</v>
      </c>
      <c r="F346">
        <v>1.003771</v>
      </c>
      <c r="G346">
        <v>1.0407489999999999</v>
      </c>
      <c r="H346">
        <v>1.0407489999999999</v>
      </c>
      <c r="I346">
        <v>1.040748</v>
      </c>
      <c r="J346">
        <v>1.040748</v>
      </c>
      <c r="L346">
        <v>3.6977000000000003E-2</v>
      </c>
    </row>
    <row r="347" spans="1:12" x14ac:dyDescent="0.2">
      <c r="A347">
        <v>0.970549</v>
      </c>
      <c r="B347">
        <v>0.91655799999999998</v>
      </c>
      <c r="C347">
        <v>0.91954800000000003</v>
      </c>
      <c r="D347">
        <v>0.91142699999999999</v>
      </c>
      <c r="E347">
        <v>0.94691899999999996</v>
      </c>
      <c r="F347">
        <v>0.98725200000000002</v>
      </c>
      <c r="G347">
        <v>1.0271790000000001</v>
      </c>
      <c r="H347">
        <v>1.0271790000000001</v>
      </c>
      <c r="I347">
        <v>1.0271790000000001</v>
      </c>
      <c r="J347">
        <v>1.0271790000000001</v>
      </c>
      <c r="L347">
        <v>3.9926999999999997E-2</v>
      </c>
    </row>
    <row r="348" spans="1:12" x14ac:dyDescent="0.2">
      <c r="A348">
        <v>0.96869499999999997</v>
      </c>
      <c r="B348">
        <v>0.90669200000000005</v>
      </c>
      <c r="C348">
        <v>0.91517800000000005</v>
      </c>
      <c r="D348">
        <v>0.89801799999999998</v>
      </c>
      <c r="E348">
        <v>0.94241799999999998</v>
      </c>
      <c r="F348">
        <v>0.979128</v>
      </c>
      <c r="G348">
        <v>1.0186999999999999</v>
      </c>
      <c r="H348">
        <v>1.0186999999999999</v>
      </c>
      <c r="I348">
        <v>1.0186999999999999</v>
      </c>
      <c r="J348">
        <v>1.0186999999999999</v>
      </c>
      <c r="L348">
        <v>3.9572000000000003E-2</v>
      </c>
    </row>
    <row r="349" spans="1:12" x14ac:dyDescent="0.2">
      <c r="A349">
        <v>0.913188</v>
      </c>
      <c r="B349">
        <v>0.86638000000000004</v>
      </c>
      <c r="C349">
        <v>0.87282199999999999</v>
      </c>
      <c r="D349">
        <v>0.84815099999999999</v>
      </c>
      <c r="E349">
        <v>0.89788599999999996</v>
      </c>
      <c r="F349">
        <v>0.91800099999999996</v>
      </c>
      <c r="G349">
        <v>0.92901699999999998</v>
      </c>
      <c r="H349">
        <v>0.92901699999999998</v>
      </c>
      <c r="I349">
        <v>0.92901599999999995</v>
      </c>
      <c r="J349">
        <v>0.92901599999999995</v>
      </c>
      <c r="L349">
        <v>1.1015E-2</v>
      </c>
    </row>
    <row r="350" spans="1:12" x14ac:dyDescent="0.2">
      <c r="A350">
        <v>0.99175100000000005</v>
      </c>
      <c r="B350">
        <v>0.92888099999999996</v>
      </c>
      <c r="C350">
        <v>0.94973300000000005</v>
      </c>
      <c r="D350">
        <v>0.92308500000000004</v>
      </c>
      <c r="E350">
        <v>0.97663999999999995</v>
      </c>
      <c r="F350">
        <v>0.99487199999999998</v>
      </c>
      <c r="G350">
        <v>1.009817</v>
      </c>
      <c r="H350">
        <v>1.009817</v>
      </c>
      <c r="I350">
        <v>1.009816</v>
      </c>
      <c r="J350">
        <v>1.009816</v>
      </c>
      <c r="L350">
        <v>1.4944000000000001E-2</v>
      </c>
    </row>
    <row r="351" spans="1:12" x14ac:dyDescent="0.2">
      <c r="A351">
        <v>0.990811</v>
      </c>
      <c r="B351">
        <v>0.93360699999999996</v>
      </c>
      <c r="C351">
        <v>0.95246200000000003</v>
      </c>
      <c r="D351">
        <v>0.92674100000000004</v>
      </c>
      <c r="E351">
        <v>0.98000500000000001</v>
      </c>
      <c r="F351">
        <v>0.99625699999999995</v>
      </c>
      <c r="G351">
        <v>1.0135890000000001</v>
      </c>
      <c r="H351">
        <v>1.0135890000000001</v>
      </c>
      <c r="I351">
        <v>1.0135890000000001</v>
      </c>
      <c r="J351">
        <v>1.0135890000000001</v>
      </c>
      <c r="L351">
        <v>1.7332E-2</v>
      </c>
    </row>
    <row r="352" spans="1:12" x14ac:dyDescent="0.2">
      <c r="A352">
        <v>0.98249799999999998</v>
      </c>
      <c r="B352">
        <v>0.92595899999999998</v>
      </c>
      <c r="C352">
        <v>0.94697600000000004</v>
      </c>
      <c r="D352">
        <v>0.92140900000000003</v>
      </c>
      <c r="E352">
        <v>0.96048900000000004</v>
      </c>
      <c r="F352">
        <v>0.98736000000000002</v>
      </c>
      <c r="G352">
        <v>1.002448</v>
      </c>
      <c r="H352">
        <v>1.002448</v>
      </c>
      <c r="I352">
        <v>1.002448</v>
      </c>
      <c r="J352">
        <v>1.002448</v>
      </c>
      <c r="L352">
        <v>1.5088000000000001E-2</v>
      </c>
    </row>
    <row r="353" spans="1:12" x14ac:dyDescent="0.2">
      <c r="A353">
        <v>0.99044299999999996</v>
      </c>
      <c r="B353">
        <v>0.935473</v>
      </c>
      <c r="C353">
        <v>0.96421100000000004</v>
      </c>
      <c r="D353">
        <v>0.93873200000000001</v>
      </c>
      <c r="E353">
        <v>0.97511899999999996</v>
      </c>
      <c r="F353">
        <v>1.0069300000000001</v>
      </c>
      <c r="G353">
        <v>1.0229140000000001</v>
      </c>
      <c r="H353">
        <v>1.0229140000000001</v>
      </c>
      <c r="I353">
        <v>1.0229140000000001</v>
      </c>
      <c r="J353">
        <v>1.0229140000000001</v>
      </c>
      <c r="L353">
        <v>1.5984000000000002E-2</v>
      </c>
    </row>
    <row r="354" spans="1:12" x14ac:dyDescent="0.2">
      <c r="A354">
        <v>0.96893600000000002</v>
      </c>
      <c r="B354">
        <v>0.91577299999999995</v>
      </c>
      <c r="C354">
        <v>0.94525899999999996</v>
      </c>
      <c r="D354">
        <v>0.90975799999999996</v>
      </c>
      <c r="E354">
        <v>0.95475399999999999</v>
      </c>
      <c r="F354">
        <v>0.98433700000000002</v>
      </c>
      <c r="G354">
        <v>1.008802</v>
      </c>
      <c r="H354">
        <v>1.008802</v>
      </c>
      <c r="I354">
        <v>1.008802</v>
      </c>
      <c r="J354">
        <v>1.008802</v>
      </c>
      <c r="L354">
        <v>2.4465000000000001E-2</v>
      </c>
    </row>
    <row r="355" spans="1:12" x14ac:dyDescent="0.2">
      <c r="A355">
        <v>0.98601300000000003</v>
      </c>
      <c r="B355">
        <v>0.930948</v>
      </c>
      <c r="C355">
        <v>0.96173500000000001</v>
      </c>
      <c r="D355">
        <v>0.92587399999999997</v>
      </c>
      <c r="E355">
        <v>0.97174199999999999</v>
      </c>
      <c r="F355">
        <v>1.0002139999999999</v>
      </c>
      <c r="G355">
        <v>1.027936</v>
      </c>
      <c r="H355">
        <v>1.027936</v>
      </c>
      <c r="I355">
        <v>1.027936</v>
      </c>
      <c r="J355">
        <v>1.027936</v>
      </c>
      <c r="L355">
        <v>2.7722E-2</v>
      </c>
    </row>
    <row r="356" spans="1:12" x14ac:dyDescent="0.2">
      <c r="A356">
        <v>0.98386700000000005</v>
      </c>
      <c r="B356">
        <v>0.92761499999999997</v>
      </c>
      <c r="C356">
        <v>0.95773299999999995</v>
      </c>
      <c r="D356">
        <v>0.92182699999999995</v>
      </c>
      <c r="E356">
        <v>0.96605799999999997</v>
      </c>
      <c r="F356">
        <v>0.99546999999999997</v>
      </c>
      <c r="G356">
        <v>1.0252810000000001</v>
      </c>
      <c r="H356">
        <v>1.0252810000000001</v>
      </c>
      <c r="I356">
        <v>1.0252810000000001</v>
      </c>
      <c r="J356">
        <v>1.0252810000000001</v>
      </c>
      <c r="L356">
        <v>2.9811000000000001E-2</v>
      </c>
    </row>
    <row r="357" spans="1:12" x14ac:dyDescent="0.2">
      <c r="A357">
        <v>0.98675100000000004</v>
      </c>
      <c r="B357">
        <v>0.929145</v>
      </c>
      <c r="C357">
        <v>0.95893700000000004</v>
      </c>
      <c r="D357">
        <v>0.92158300000000004</v>
      </c>
      <c r="E357">
        <v>0.96748000000000001</v>
      </c>
      <c r="F357">
        <v>0.99718799999999996</v>
      </c>
      <c r="G357">
        <v>1.029072</v>
      </c>
      <c r="H357">
        <v>1.029072</v>
      </c>
      <c r="I357">
        <v>1.029072</v>
      </c>
      <c r="J357">
        <v>1.029072</v>
      </c>
      <c r="L357">
        <v>3.1884000000000003E-2</v>
      </c>
    </row>
    <row r="358" spans="1:12" x14ac:dyDescent="0.2">
      <c r="A358">
        <v>0.98656500000000003</v>
      </c>
      <c r="B358">
        <v>0.92962999999999996</v>
      </c>
      <c r="C358">
        <v>0.95881300000000003</v>
      </c>
      <c r="D358">
        <v>0.92375600000000002</v>
      </c>
      <c r="E358">
        <v>0.96891400000000005</v>
      </c>
      <c r="F358">
        <v>0.99967799999999996</v>
      </c>
      <c r="G358">
        <v>1.0302020000000001</v>
      </c>
      <c r="H358">
        <v>1.0302020000000001</v>
      </c>
      <c r="I358">
        <v>1.0302009999999999</v>
      </c>
      <c r="J358">
        <v>1.0302009999999999</v>
      </c>
      <c r="L358">
        <v>3.0523000000000002E-2</v>
      </c>
    </row>
    <row r="359" spans="1:12" x14ac:dyDescent="0.2">
      <c r="A359">
        <v>0.95285299999999995</v>
      </c>
      <c r="B359">
        <v>0.89720999999999995</v>
      </c>
      <c r="C359">
        <v>0.93092799999999998</v>
      </c>
      <c r="D359">
        <v>0.88783599999999996</v>
      </c>
      <c r="E359">
        <v>0.93046899999999999</v>
      </c>
      <c r="F359">
        <v>0.96374000000000004</v>
      </c>
      <c r="G359">
        <v>0.99126599999999998</v>
      </c>
      <c r="H359">
        <v>0.99126599999999998</v>
      </c>
      <c r="I359">
        <v>0.99126599999999998</v>
      </c>
      <c r="J359">
        <v>0.99126599999999998</v>
      </c>
      <c r="L359">
        <v>2.7525999999999998E-2</v>
      </c>
    </row>
    <row r="360" spans="1:12" x14ac:dyDescent="0.2">
      <c r="A360">
        <v>0.98550000000000004</v>
      </c>
      <c r="B360">
        <v>0.92711900000000003</v>
      </c>
      <c r="C360">
        <v>0.95358600000000004</v>
      </c>
      <c r="D360">
        <v>0.90972900000000001</v>
      </c>
      <c r="E360">
        <v>0.96089999999999998</v>
      </c>
      <c r="F360">
        <v>0.98542300000000005</v>
      </c>
      <c r="G360">
        <v>1.0287599999999999</v>
      </c>
      <c r="H360">
        <v>1.0287599999999999</v>
      </c>
      <c r="I360">
        <v>1.0287599999999999</v>
      </c>
      <c r="J360">
        <v>1.0287599999999999</v>
      </c>
      <c r="L360">
        <v>4.326E-2</v>
      </c>
    </row>
    <row r="361" spans="1:12" x14ac:dyDescent="0.2">
      <c r="A361">
        <v>0.96807299999999996</v>
      </c>
      <c r="B361">
        <v>0.90437599999999996</v>
      </c>
      <c r="C361">
        <v>0.93476599999999999</v>
      </c>
      <c r="D361">
        <v>0.89475800000000005</v>
      </c>
      <c r="E361">
        <v>0.94580600000000004</v>
      </c>
      <c r="F361">
        <v>0.97347899999999998</v>
      </c>
      <c r="G361">
        <v>1.021396</v>
      </c>
      <c r="H361">
        <v>1.021396</v>
      </c>
      <c r="I361">
        <v>1.021396</v>
      </c>
      <c r="J361">
        <v>1.021396</v>
      </c>
      <c r="L361">
        <v>4.7917000000000001E-2</v>
      </c>
    </row>
    <row r="362" spans="1:12" x14ac:dyDescent="0.2">
      <c r="A362">
        <v>0.969476</v>
      </c>
      <c r="B362">
        <v>0.90659299999999998</v>
      </c>
      <c r="C362">
        <v>0.94023100000000004</v>
      </c>
      <c r="D362">
        <v>0.89765499999999998</v>
      </c>
      <c r="E362">
        <v>0.95235300000000001</v>
      </c>
      <c r="F362">
        <v>0.97956500000000002</v>
      </c>
      <c r="G362">
        <v>1.0277810000000001</v>
      </c>
      <c r="H362">
        <v>1.0277810000000001</v>
      </c>
      <c r="I362">
        <v>1.0277799999999999</v>
      </c>
      <c r="J362">
        <v>1.0277799999999999</v>
      </c>
      <c r="L362">
        <v>4.8215000000000001E-2</v>
      </c>
    </row>
    <row r="363" spans="1:12" x14ac:dyDescent="0.2">
      <c r="A363">
        <v>0.95600099999999999</v>
      </c>
      <c r="B363">
        <v>0.89245399999999997</v>
      </c>
      <c r="C363">
        <v>0.93115199999999998</v>
      </c>
      <c r="D363">
        <v>0.88746999999999998</v>
      </c>
      <c r="E363">
        <v>0.94252000000000002</v>
      </c>
      <c r="F363">
        <v>0.96963299999999997</v>
      </c>
      <c r="G363">
        <v>1.010785</v>
      </c>
      <c r="H363">
        <v>1.010785</v>
      </c>
      <c r="I363">
        <v>1.010785</v>
      </c>
      <c r="J363">
        <v>1.010785</v>
      </c>
      <c r="L363">
        <v>4.1152000000000001E-2</v>
      </c>
    </row>
    <row r="364" spans="1:12" x14ac:dyDescent="0.2">
      <c r="A364">
        <v>0.94669400000000004</v>
      </c>
      <c r="B364">
        <v>0.87806099999999998</v>
      </c>
      <c r="C364">
        <v>0.92629799999999995</v>
      </c>
      <c r="D364">
        <v>0.878807</v>
      </c>
      <c r="E364">
        <v>0.93038200000000004</v>
      </c>
      <c r="F364">
        <v>0.95757000000000003</v>
      </c>
      <c r="G364">
        <v>0.99142300000000005</v>
      </c>
      <c r="H364">
        <v>0.99142300000000005</v>
      </c>
      <c r="I364">
        <v>0.99142300000000005</v>
      </c>
      <c r="J364">
        <v>0.99142300000000005</v>
      </c>
      <c r="L364">
        <v>3.3853000000000001E-2</v>
      </c>
    </row>
    <row r="365" spans="1:12" x14ac:dyDescent="0.2">
      <c r="A365">
        <v>0.97830300000000003</v>
      </c>
      <c r="B365">
        <v>0.90251999999999999</v>
      </c>
      <c r="C365">
        <v>0.96117399999999997</v>
      </c>
      <c r="D365">
        <v>0.90761999999999998</v>
      </c>
      <c r="E365">
        <v>0.95801800000000004</v>
      </c>
      <c r="F365">
        <v>0.99182700000000001</v>
      </c>
      <c r="G365">
        <v>1.0302</v>
      </c>
      <c r="H365">
        <v>1.0302</v>
      </c>
      <c r="I365">
        <v>1.0302</v>
      </c>
      <c r="J365">
        <v>1.0302</v>
      </c>
      <c r="L365">
        <v>3.8372999999999997E-2</v>
      </c>
    </row>
    <row r="366" spans="1:12" x14ac:dyDescent="0.2">
      <c r="A366">
        <v>0.96984499999999996</v>
      </c>
      <c r="B366">
        <v>0.89460700000000004</v>
      </c>
      <c r="C366">
        <v>0.95142499999999997</v>
      </c>
      <c r="D366">
        <v>0.90066199999999996</v>
      </c>
      <c r="E366">
        <v>0.95233599999999996</v>
      </c>
      <c r="F366">
        <v>0.985514</v>
      </c>
      <c r="G366">
        <v>1.02108</v>
      </c>
      <c r="H366">
        <v>1.02108</v>
      </c>
      <c r="I366">
        <v>1.02108</v>
      </c>
      <c r="J366">
        <v>1.02108</v>
      </c>
      <c r="L366">
        <v>3.5566E-2</v>
      </c>
    </row>
    <row r="367" spans="1:12" x14ac:dyDescent="0.2">
      <c r="A367">
        <v>0.97551100000000002</v>
      </c>
      <c r="B367">
        <v>0.90149299999999999</v>
      </c>
      <c r="C367">
        <v>0.95868600000000004</v>
      </c>
      <c r="D367">
        <v>0.90217700000000001</v>
      </c>
      <c r="E367">
        <v>0.95647099999999996</v>
      </c>
      <c r="F367">
        <v>0.98958999999999997</v>
      </c>
      <c r="G367">
        <v>1.0297430000000001</v>
      </c>
      <c r="H367">
        <v>1.0297430000000001</v>
      </c>
      <c r="I367">
        <v>1.0297430000000001</v>
      </c>
      <c r="J367">
        <v>1.0297430000000001</v>
      </c>
      <c r="L367">
        <v>4.0153000000000001E-2</v>
      </c>
    </row>
    <row r="368" spans="1:12" x14ac:dyDescent="0.2">
      <c r="A368">
        <v>0.96709100000000003</v>
      </c>
      <c r="B368">
        <v>0.89379900000000001</v>
      </c>
      <c r="C368">
        <v>0.94965500000000003</v>
      </c>
      <c r="D368">
        <v>0.88714199999999999</v>
      </c>
      <c r="E368">
        <v>0.949492</v>
      </c>
      <c r="F368">
        <v>0.98762300000000003</v>
      </c>
      <c r="G368">
        <v>1.0256099999999999</v>
      </c>
      <c r="H368">
        <v>1.0256099999999999</v>
      </c>
      <c r="I368">
        <v>1.0256099999999999</v>
      </c>
      <c r="J368">
        <v>1.0256099999999999</v>
      </c>
      <c r="L368">
        <v>3.7987E-2</v>
      </c>
    </row>
    <row r="369" spans="1:12" x14ac:dyDescent="0.2">
      <c r="A369">
        <v>0.98023300000000002</v>
      </c>
      <c r="B369">
        <v>0.90387899999999999</v>
      </c>
      <c r="C369">
        <v>0.960503</v>
      </c>
      <c r="D369">
        <v>0.89666100000000004</v>
      </c>
      <c r="E369">
        <v>0.960955</v>
      </c>
      <c r="F369">
        <v>0.99762099999999998</v>
      </c>
      <c r="G369">
        <v>1.0360720000000001</v>
      </c>
      <c r="H369">
        <v>1.0360720000000001</v>
      </c>
      <c r="I369">
        <v>1.0360720000000001</v>
      </c>
      <c r="J369">
        <v>1.0360720000000001</v>
      </c>
      <c r="L369">
        <v>3.8450999999999999E-2</v>
      </c>
    </row>
    <row r="370" spans="1:12" x14ac:dyDescent="0.2">
      <c r="A370">
        <v>0.96357999999999999</v>
      </c>
      <c r="B370">
        <v>0.88290999999999997</v>
      </c>
      <c r="C370">
        <v>0.93034799999999995</v>
      </c>
      <c r="D370">
        <v>0.88194399999999995</v>
      </c>
      <c r="E370">
        <v>0.94063699999999995</v>
      </c>
      <c r="F370">
        <v>0.96186400000000005</v>
      </c>
      <c r="G370">
        <v>1.0209839999999999</v>
      </c>
      <c r="H370">
        <v>1.0209839999999999</v>
      </c>
      <c r="I370">
        <v>1.0209839999999999</v>
      </c>
      <c r="J370">
        <v>1.0209839999999999</v>
      </c>
      <c r="L370">
        <v>5.7403999999999997E-2</v>
      </c>
    </row>
    <row r="371" spans="1:12" x14ac:dyDescent="0.2">
      <c r="A371">
        <v>0.977796</v>
      </c>
      <c r="B371">
        <v>0.88592099999999996</v>
      </c>
      <c r="C371">
        <v>0.946878</v>
      </c>
      <c r="D371">
        <v>0.892652</v>
      </c>
      <c r="E371">
        <v>0.95684499999999995</v>
      </c>
      <c r="F371">
        <v>0.97514299999999998</v>
      </c>
      <c r="G371">
        <v>1.0394589999999999</v>
      </c>
      <c r="H371">
        <v>1.0394589999999999</v>
      </c>
      <c r="I371">
        <v>1.0394589999999999</v>
      </c>
      <c r="J371">
        <v>1.0394589999999999</v>
      </c>
      <c r="L371">
        <v>6.1663000000000003E-2</v>
      </c>
    </row>
    <row r="372" spans="1:12" x14ac:dyDescent="0.2">
      <c r="A372">
        <v>0.98175299999999999</v>
      </c>
      <c r="B372">
        <v>0.89059999999999995</v>
      </c>
      <c r="C372">
        <v>0.932921</v>
      </c>
      <c r="D372">
        <v>0.89758300000000002</v>
      </c>
      <c r="E372">
        <v>0.95835099999999995</v>
      </c>
      <c r="F372">
        <v>0.97385999999999995</v>
      </c>
      <c r="G372">
        <v>1.047558</v>
      </c>
      <c r="H372">
        <v>1.047558</v>
      </c>
      <c r="I372">
        <v>1.047558</v>
      </c>
      <c r="J372">
        <v>1.047558</v>
      </c>
      <c r="L372">
        <v>6.5805000000000002E-2</v>
      </c>
    </row>
    <row r="373" spans="1:12" x14ac:dyDescent="0.2">
      <c r="A373">
        <v>0.96437499999999998</v>
      </c>
      <c r="B373">
        <v>0.87685800000000003</v>
      </c>
      <c r="C373">
        <v>0.91957999999999995</v>
      </c>
      <c r="D373">
        <v>0.88022400000000001</v>
      </c>
      <c r="E373">
        <v>0.92362200000000005</v>
      </c>
      <c r="F373">
        <v>0.94859199999999999</v>
      </c>
      <c r="G373">
        <v>1.03708</v>
      </c>
      <c r="H373">
        <v>1.03708</v>
      </c>
      <c r="I373">
        <v>1.03708</v>
      </c>
      <c r="J373">
        <v>1.03708</v>
      </c>
      <c r="L373">
        <v>7.2705000000000006E-2</v>
      </c>
    </row>
    <row r="374" spans="1:12" x14ac:dyDescent="0.2">
      <c r="A374">
        <v>0.97712299999999996</v>
      </c>
      <c r="B374">
        <v>0.89203299999999996</v>
      </c>
      <c r="C374">
        <v>0.93475900000000001</v>
      </c>
      <c r="D374">
        <v>0.88219700000000001</v>
      </c>
      <c r="E374">
        <v>0.93745100000000003</v>
      </c>
      <c r="F374">
        <v>0.952982</v>
      </c>
      <c r="G374">
        <v>1.0545020000000001</v>
      </c>
      <c r="H374">
        <v>1.0545020000000001</v>
      </c>
      <c r="I374">
        <v>1.0545009999999999</v>
      </c>
      <c r="J374">
        <v>1.0545009999999999</v>
      </c>
      <c r="L374">
        <v>7.7378000000000002E-2</v>
      </c>
    </row>
    <row r="375" spans="1:12" x14ac:dyDescent="0.2">
      <c r="A375">
        <v>0.94772100000000004</v>
      </c>
      <c r="B375">
        <v>0.861572</v>
      </c>
      <c r="C375">
        <v>0.90656899999999996</v>
      </c>
      <c r="D375">
        <v>0.85783100000000001</v>
      </c>
      <c r="E375">
        <v>0.89440299999999995</v>
      </c>
      <c r="F375">
        <v>0.92108699999999999</v>
      </c>
      <c r="G375">
        <v>1.0119819999999999</v>
      </c>
      <c r="H375">
        <v>1.0119819999999999</v>
      </c>
      <c r="I375">
        <v>1.0119819999999999</v>
      </c>
      <c r="J375">
        <v>1.0119819999999999</v>
      </c>
      <c r="L375">
        <v>6.4260999999999999E-2</v>
      </c>
    </row>
    <row r="376" spans="1:12" x14ac:dyDescent="0.2">
      <c r="A376">
        <v>0.97718099999999997</v>
      </c>
      <c r="B376">
        <v>0.89181699999999997</v>
      </c>
      <c r="C376">
        <v>0.94038200000000005</v>
      </c>
      <c r="D376">
        <v>0.89391900000000002</v>
      </c>
      <c r="E376">
        <v>0.92939799999999995</v>
      </c>
      <c r="F376">
        <v>0.95688200000000001</v>
      </c>
      <c r="G376">
        <v>1.0565789999999999</v>
      </c>
      <c r="H376">
        <v>1.0565789999999999</v>
      </c>
      <c r="I376">
        <v>1.0565789999999999</v>
      </c>
      <c r="J376">
        <v>1.0565789999999999</v>
      </c>
      <c r="L376">
        <v>7.9397999999999996E-2</v>
      </c>
    </row>
    <row r="377" spans="1:12" x14ac:dyDescent="0.2">
      <c r="A377">
        <v>0.974333</v>
      </c>
      <c r="B377">
        <v>0.89392400000000005</v>
      </c>
      <c r="C377">
        <v>0.94003300000000001</v>
      </c>
      <c r="D377">
        <v>0.89145200000000002</v>
      </c>
      <c r="E377">
        <v>0.93193199999999998</v>
      </c>
      <c r="F377">
        <v>0.95980500000000002</v>
      </c>
      <c r="G377">
        <v>1.061002</v>
      </c>
      <c r="H377">
        <v>1.061002</v>
      </c>
      <c r="I377">
        <v>1.061002</v>
      </c>
      <c r="J377">
        <v>1.061002</v>
      </c>
      <c r="L377">
        <v>8.6668999999999996E-2</v>
      </c>
    </row>
    <row r="378" spans="1:12" x14ac:dyDescent="0.2">
      <c r="A378">
        <v>0.97532700000000006</v>
      </c>
      <c r="B378">
        <v>0.89419599999999999</v>
      </c>
      <c r="C378">
        <v>0.94075500000000001</v>
      </c>
      <c r="D378">
        <v>0.889872</v>
      </c>
      <c r="E378">
        <v>0.92818199999999995</v>
      </c>
      <c r="F378">
        <v>0.96026699999999998</v>
      </c>
      <c r="G378">
        <v>1.059571</v>
      </c>
      <c r="H378">
        <v>1.059571</v>
      </c>
      <c r="I378">
        <v>1.059571</v>
      </c>
      <c r="J378">
        <v>1.059571</v>
      </c>
      <c r="L378">
        <v>8.4243999999999999E-2</v>
      </c>
    </row>
    <row r="379" spans="1:12" ht="16" x14ac:dyDescent="0.2">
      <c r="A379" s="5" t="s">
        <v>19</v>
      </c>
    </row>
    <row r="380" spans="1:12" x14ac:dyDescent="0.2">
      <c r="A380" s="6">
        <v>1</v>
      </c>
      <c r="B380" s="6">
        <v>2</v>
      </c>
      <c r="C380" s="6">
        <v>3</v>
      </c>
      <c r="D380" s="6">
        <v>4</v>
      </c>
      <c r="E380" s="6">
        <v>5</v>
      </c>
      <c r="F380" s="6">
        <v>6</v>
      </c>
      <c r="G380" s="7">
        <v>7</v>
      </c>
      <c r="H380" s="7">
        <v>8</v>
      </c>
      <c r="I380" s="7">
        <v>9</v>
      </c>
      <c r="J380" s="7">
        <v>10</v>
      </c>
      <c r="L380" s="3" t="s">
        <v>1</v>
      </c>
    </row>
    <row r="381" spans="1:12" x14ac:dyDescent="0.2">
      <c r="A381">
        <v>0.5</v>
      </c>
      <c r="B381">
        <v>0.5</v>
      </c>
      <c r="C381">
        <v>0.5</v>
      </c>
      <c r="D381">
        <v>0.5</v>
      </c>
      <c r="E381">
        <v>0.5</v>
      </c>
      <c r="F381">
        <v>0.5</v>
      </c>
      <c r="G381">
        <v>0.5</v>
      </c>
      <c r="H381">
        <v>0.5</v>
      </c>
      <c r="I381">
        <v>0.5</v>
      </c>
      <c r="J381">
        <v>0.5</v>
      </c>
      <c r="L381">
        <v>0</v>
      </c>
    </row>
    <row r="382" spans="1:12" x14ac:dyDescent="0.2">
      <c r="A382">
        <v>0.95499599999999996</v>
      </c>
      <c r="B382">
        <v>0.95430099999999995</v>
      </c>
      <c r="C382">
        <v>0.96002699999999996</v>
      </c>
      <c r="D382">
        <v>0.95033599999999996</v>
      </c>
      <c r="E382">
        <v>0.94955000000000001</v>
      </c>
      <c r="F382">
        <v>0.953237</v>
      </c>
      <c r="G382">
        <v>0.95141299999999995</v>
      </c>
      <c r="H382">
        <v>0.95141299999999995</v>
      </c>
      <c r="I382">
        <v>0.95141299999999995</v>
      </c>
      <c r="J382">
        <v>0.95141299999999995</v>
      </c>
      <c r="L382">
        <v>-8.6140000000000001E-3</v>
      </c>
    </row>
    <row r="383" spans="1:12" x14ac:dyDescent="0.2">
      <c r="A383">
        <v>0.985676</v>
      </c>
      <c r="B383">
        <v>0.98617100000000002</v>
      </c>
      <c r="C383">
        <v>0.972329</v>
      </c>
      <c r="D383">
        <v>0.98231000000000002</v>
      </c>
      <c r="E383">
        <v>0.97764200000000001</v>
      </c>
      <c r="F383">
        <v>0.978607</v>
      </c>
      <c r="G383">
        <v>0.98564200000000002</v>
      </c>
      <c r="H383">
        <v>0.98564200000000002</v>
      </c>
      <c r="I383">
        <v>0.98564200000000002</v>
      </c>
      <c r="J383">
        <v>0.98564200000000002</v>
      </c>
      <c r="L383">
        <v>-5.2899999999999996E-4</v>
      </c>
    </row>
    <row r="384" spans="1:12" x14ac:dyDescent="0.2">
      <c r="A384">
        <v>0.96799500000000005</v>
      </c>
      <c r="B384">
        <v>0.96906599999999998</v>
      </c>
      <c r="C384">
        <v>0.96507200000000004</v>
      </c>
      <c r="D384">
        <v>0.97111400000000003</v>
      </c>
      <c r="E384">
        <v>0.96559799999999996</v>
      </c>
      <c r="F384">
        <v>0.96371899999999999</v>
      </c>
      <c r="G384">
        <v>0.97924100000000003</v>
      </c>
      <c r="H384">
        <v>0.97924100000000003</v>
      </c>
      <c r="I384">
        <v>0.97924</v>
      </c>
      <c r="J384">
        <v>0.97924</v>
      </c>
      <c r="L384">
        <v>8.1259999999999995E-3</v>
      </c>
    </row>
    <row r="385" spans="1:12" x14ac:dyDescent="0.2">
      <c r="A385">
        <v>0.90857900000000003</v>
      </c>
      <c r="B385">
        <v>0.92197300000000004</v>
      </c>
      <c r="C385">
        <v>0.91642400000000002</v>
      </c>
      <c r="D385">
        <v>0.913219</v>
      </c>
      <c r="E385">
        <v>0.91598900000000005</v>
      </c>
      <c r="F385">
        <v>0.899644</v>
      </c>
      <c r="G385">
        <v>0.88916700000000004</v>
      </c>
      <c r="H385">
        <v>0.88916700000000004</v>
      </c>
      <c r="I385">
        <v>0.88916600000000001</v>
      </c>
      <c r="J385">
        <v>0.88916600000000001</v>
      </c>
      <c r="L385">
        <v>-3.2807000000000003E-2</v>
      </c>
    </row>
    <row r="386" spans="1:12" x14ac:dyDescent="0.2">
      <c r="A386">
        <v>0.98086700000000004</v>
      </c>
      <c r="B386">
        <v>0.99552600000000002</v>
      </c>
      <c r="C386">
        <v>0.99195999999999995</v>
      </c>
      <c r="D386">
        <v>0.98849799999999999</v>
      </c>
      <c r="E386">
        <v>0.97737499999999999</v>
      </c>
      <c r="F386">
        <v>0.97069300000000003</v>
      </c>
      <c r="G386">
        <v>0.95739099999999999</v>
      </c>
      <c r="H386">
        <v>0.95739099999999999</v>
      </c>
      <c r="I386">
        <v>0.95739099999999999</v>
      </c>
      <c r="J386">
        <v>0.95739099999999999</v>
      </c>
      <c r="L386">
        <v>-3.8135000000000002E-2</v>
      </c>
    </row>
    <row r="387" spans="1:12" x14ac:dyDescent="0.2">
      <c r="A387">
        <v>0.99180100000000004</v>
      </c>
      <c r="B387">
        <v>1.0114749999999999</v>
      </c>
      <c r="C387">
        <v>1.005962</v>
      </c>
      <c r="D387">
        <v>1.002658</v>
      </c>
      <c r="E387">
        <v>0.991151</v>
      </c>
      <c r="F387">
        <v>0.98604800000000004</v>
      </c>
      <c r="G387">
        <v>0.97192999999999996</v>
      </c>
      <c r="H387">
        <v>0.97192999999999996</v>
      </c>
      <c r="I387">
        <v>0.97192999999999996</v>
      </c>
      <c r="J387">
        <v>0.97192999999999996</v>
      </c>
      <c r="L387">
        <v>-3.9544999999999997E-2</v>
      </c>
    </row>
    <row r="388" spans="1:12" x14ac:dyDescent="0.2">
      <c r="A388">
        <v>0.97961500000000001</v>
      </c>
      <c r="B388">
        <v>0.99591399999999997</v>
      </c>
      <c r="C388">
        <v>0.98810200000000004</v>
      </c>
      <c r="D388">
        <v>0.99077400000000004</v>
      </c>
      <c r="E388">
        <v>0.97602800000000001</v>
      </c>
      <c r="F388">
        <v>0.97306099999999995</v>
      </c>
      <c r="G388">
        <v>0.96118300000000001</v>
      </c>
      <c r="H388">
        <v>0.96118300000000001</v>
      </c>
      <c r="I388">
        <v>0.96118300000000001</v>
      </c>
      <c r="J388">
        <v>0.96118300000000001</v>
      </c>
      <c r="L388">
        <v>-3.4730999999999998E-2</v>
      </c>
    </row>
    <row r="389" spans="1:12" x14ac:dyDescent="0.2">
      <c r="A389">
        <v>0.97478500000000001</v>
      </c>
      <c r="B389">
        <v>0.98255000000000003</v>
      </c>
      <c r="C389">
        <v>0.96969300000000003</v>
      </c>
      <c r="D389">
        <v>0.98900500000000002</v>
      </c>
      <c r="E389">
        <v>0.96227300000000004</v>
      </c>
      <c r="F389">
        <v>0.95318700000000001</v>
      </c>
      <c r="G389">
        <v>0.95596899999999996</v>
      </c>
      <c r="H389">
        <v>0.95596899999999996</v>
      </c>
      <c r="I389">
        <v>0.95596899999999996</v>
      </c>
      <c r="J389">
        <v>0.95596899999999996</v>
      </c>
      <c r="L389">
        <v>-3.3036000000000003E-2</v>
      </c>
    </row>
    <row r="390" spans="1:12" x14ac:dyDescent="0.2">
      <c r="A390">
        <v>0.98957600000000001</v>
      </c>
      <c r="B390">
        <v>0.99211800000000006</v>
      </c>
      <c r="C390">
        <v>0.98846599999999996</v>
      </c>
      <c r="D390">
        <v>1.0034270000000001</v>
      </c>
      <c r="E390">
        <v>0.97339100000000001</v>
      </c>
      <c r="F390">
        <v>0.969885</v>
      </c>
      <c r="G390">
        <v>0.97585</v>
      </c>
      <c r="H390">
        <v>0.97585</v>
      </c>
      <c r="I390">
        <v>0.97584899999999997</v>
      </c>
      <c r="J390">
        <v>0.97584899999999997</v>
      </c>
      <c r="L390">
        <v>-2.7577999999999998E-2</v>
      </c>
    </row>
    <row r="391" spans="1:12" x14ac:dyDescent="0.2">
      <c r="A391">
        <v>0.99197999999999997</v>
      </c>
      <c r="B391">
        <v>0.98489800000000005</v>
      </c>
      <c r="C391">
        <v>0.98581200000000002</v>
      </c>
      <c r="D391">
        <v>1.0018560000000001</v>
      </c>
      <c r="E391">
        <v>0.97339100000000001</v>
      </c>
      <c r="F391">
        <v>0.96767099999999995</v>
      </c>
      <c r="G391">
        <v>0.97681200000000001</v>
      </c>
      <c r="H391">
        <v>0.97681200000000001</v>
      </c>
      <c r="I391">
        <v>0.97681200000000001</v>
      </c>
      <c r="J391">
        <v>0.97681200000000001</v>
      </c>
      <c r="L391">
        <v>-2.5044E-2</v>
      </c>
    </row>
    <row r="392" spans="1:12" x14ac:dyDescent="0.2">
      <c r="A392">
        <v>0.96308199999999999</v>
      </c>
      <c r="B392">
        <v>0.95003300000000002</v>
      </c>
      <c r="C392">
        <v>0.96146399999999999</v>
      </c>
      <c r="D392">
        <v>0.97264300000000004</v>
      </c>
      <c r="E392">
        <v>0.94203300000000001</v>
      </c>
      <c r="F392">
        <v>0.936913</v>
      </c>
      <c r="G392">
        <v>0.939334</v>
      </c>
      <c r="H392">
        <v>0.939334</v>
      </c>
      <c r="I392">
        <v>0.93933299999999997</v>
      </c>
      <c r="J392">
        <v>0.93933299999999997</v>
      </c>
      <c r="L392">
        <v>-3.3309999999999999E-2</v>
      </c>
    </row>
    <row r="393" spans="1:12" x14ac:dyDescent="0.2">
      <c r="A393">
        <v>0.98729</v>
      </c>
      <c r="B393">
        <v>0.97073500000000001</v>
      </c>
      <c r="C393">
        <v>0.987205</v>
      </c>
      <c r="D393">
        <v>0.98673200000000005</v>
      </c>
      <c r="E393">
        <v>0.964422</v>
      </c>
      <c r="F393">
        <v>0.96199699999999999</v>
      </c>
      <c r="G393">
        <v>0.96072900000000006</v>
      </c>
      <c r="H393">
        <v>0.96072900000000006</v>
      </c>
      <c r="I393">
        <v>0.96072800000000003</v>
      </c>
      <c r="J393">
        <v>0.96072800000000003</v>
      </c>
      <c r="L393">
        <v>-2.6561999999999999E-2</v>
      </c>
    </row>
    <row r="394" spans="1:12" x14ac:dyDescent="0.2">
      <c r="A394">
        <v>0.98921899999999996</v>
      </c>
      <c r="B394">
        <v>0.97272700000000001</v>
      </c>
      <c r="C394">
        <v>0.98834699999999998</v>
      </c>
      <c r="D394">
        <v>0.98064899999999999</v>
      </c>
      <c r="E394">
        <v>0.96760800000000002</v>
      </c>
      <c r="F394">
        <v>0.97033599999999998</v>
      </c>
      <c r="G394">
        <v>0.96709000000000001</v>
      </c>
      <c r="H394">
        <v>0.96709000000000001</v>
      </c>
      <c r="I394">
        <v>0.96709000000000001</v>
      </c>
      <c r="J394">
        <v>0.96709000000000001</v>
      </c>
      <c r="L394">
        <v>-2.2128999999999999E-2</v>
      </c>
    </row>
    <row r="395" spans="1:12" x14ac:dyDescent="0.2">
      <c r="A395">
        <v>0.97155499999999995</v>
      </c>
      <c r="B395">
        <v>0.95745199999999997</v>
      </c>
      <c r="C395">
        <v>0.96395299999999995</v>
      </c>
      <c r="D395">
        <v>0.95675299999999996</v>
      </c>
      <c r="E395">
        <v>0.95313899999999996</v>
      </c>
      <c r="F395">
        <v>0.95439399999999996</v>
      </c>
      <c r="G395">
        <v>0.95069899999999996</v>
      </c>
      <c r="H395">
        <v>0.95069899999999996</v>
      </c>
      <c r="I395">
        <v>0.95069899999999996</v>
      </c>
      <c r="J395">
        <v>0.95069899999999996</v>
      </c>
      <c r="L395">
        <v>-2.0856E-2</v>
      </c>
    </row>
    <row r="396" spans="1:12" x14ac:dyDescent="0.2">
      <c r="A396">
        <v>0.99535200000000001</v>
      </c>
      <c r="B396">
        <v>0.98241299999999998</v>
      </c>
      <c r="C396">
        <v>0.94034700000000004</v>
      </c>
      <c r="D396">
        <v>0.98330300000000004</v>
      </c>
      <c r="E396">
        <v>0.97731800000000002</v>
      </c>
      <c r="F396">
        <v>0.96918499999999996</v>
      </c>
      <c r="G396">
        <v>0.97779400000000005</v>
      </c>
      <c r="H396">
        <v>0.97779400000000005</v>
      </c>
      <c r="I396">
        <v>0.97779300000000002</v>
      </c>
      <c r="J396">
        <v>0.97779300000000002</v>
      </c>
      <c r="L396">
        <v>-1.7559000000000002E-2</v>
      </c>
    </row>
    <row r="397" spans="1:12" x14ac:dyDescent="0.2">
      <c r="A397">
        <v>1.007223</v>
      </c>
      <c r="B397">
        <v>0.99483600000000005</v>
      </c>
      <c r="C397">
        <v>0.95161799999999996</v>
      </c>
      <c r="D397">
        <v>0.99756400000000001</v>
      </c>
      <c r="E397">
        <v>0.99062700000000004</v>
      </c>
      <c r="F397">
        <v>0.983379</v>
      </c>
      <c r="G397">
        <v>0.99072800000000005</v>
      </c>
      <c r="H397">
        <v>0.99072800000000005</v>
      </c>
      <c r="I397">
        <v>0.99072800000000005</v>
      </c>
      <c r="J397">
        <v>0.99072800000000005</v>
      </c>
      <c r="L397">
        <v>-1.6494999999999999E-2</v>
      </c>
    </row>
    <row r="398" spans="1:12" x14ac:dyDescent="0.2">
      <c r="A398">
        <v>0.99678</v>
      </c>
      <c r="B398">
        <v>0.98066200000000003</v>
      </c>
      <c r="C398">
        <v>0.94159300000000001</v>
      </c>
      <c r="D398">
        <v>0.985873</v>
      </c>
      <c r="E398">
        <v>0.97466299999999995</v>
      </c>
      <c r="F398">
        <v>0.97031000000000001</v>
      </c>
      <c r="G398">
        <v>0.97768100000000002</v>
      </c>
      <c r="H398">
        <v>0.97768100000000002</v>
      </c>
      <c r="I398">
        <v>0.97767999999999999</v>
      </c>
      <c r="J398">
        <v>0.97767999999999999</v>
      </c>
      <c r="L398">
        <v>-1.9099999999999999E-2</v>
      </c>
    </row>
    <row r="399" spans="1:12" x14ac:dyDescent="0.2">
      <c r="A399">
        <v>0.99482499999999996</v>
      </c>
      <c r="B399">
        <v>0.98002</v>
      </c>
      <c r="C399">
        <v>0.94117700000000004</v>
      </c>
      <c r="D399">
        <v>0.97945199999999999</v>
      </c>
      <c r="E399">
        <v>0.97469700000000004</v>
      </c>
      <c r="F399">
        <v>0.96955100000000005</v>
      </c>
      <c r="G399">
        <v>0.98031199999999996</v>
      </c>
      <c r="H399">
        <v>0.98031199999999996</v>
      </c>
      <c r="I399">
        <v>0.98031100000000004</v>
      </c>
      <c r="J399">
        <v>0.98031100000000004</v>
      </c>
      <c r="L399">
        <v>-1.4514000000000001E-2</v>
      </c>
    </row>
    <row r="400" spans="1:12" x14ac:dyDescent="0.2">
      <c r="A400">
        <v>0.99761999999999995</v>
      </c>
      <c r="B400">
        <v>0.98668</v>
      </c>
      <c r="C400">
        <v>0.94438699999999998</v>
      </c>
      <c r="D400">
        <v>0.98530300000000004</v>
      </c>
      <c r="E400">
        <v>0.98002999999999996</v>
      </c>
      <c r="F400">
        <v>0.97578699999999996</v>
      </c>
      <c r="G400">
        <v>0.98745499999999997</v>
      </c>
      <c r="H400">
        <v>0.98745499999999997</v>
      </c>
      <c r="I400">
        <v>0.98745400000000005</v>
      </c>
      <c r="J400">
        <v>0.98745400000000005</v>
      </c>
      <c r="L400">
        <v>-1.0166E-2</v>
      </c>
    </row>
    <row r="401" spans="1:12" x14ac:dyDescent="0.2">
      <c r="A401">
        <v>0.98433499999999996</v>
      </c>
      <c r="B401">
        <v>0.97419299999999998</v>
      </c>
      <c r="C401">
        <v>0.93377100000000002</v>
      </c>
      <c r="D401">
        <v>0.96308800000000006</v>
      </c>
      <c r="E401">
        <v>0.96779800000000005</v>
      </c>
      <c r="F401">
        <v>0.96208000000000005</v>
      </c>
      <c r="G401">
        <v>0.98219000000000001</v>
      </c>
      <c r="H401">
        <v>0.98219000000000001</v>
      </c>
      <c r="I401">
        <v>0.98219000000000001</v>
      </c>
      <c r="J401">
        <v>0.98219000000000001</v>
      </c>
      <c r="L401">
        <v>-2.1450000000000002E-3</v>
      </c>
    </row>
    <row r="402" spans="1:12" x14ac:dyDescent="0.2">
      <c r="A402">
        <v>0.998641</v>
      </c>
      <c r="B402">
        <v>0.98746500000000004</v>
      </c>
      <c r="C402">
        <v>0.93825199999999997</v>
      </c>
      <c r="D402">
        <v>0.96801099999999995</v>
      </c>
      <c r="E402">
        <v>0.98038499999999995</v>
      </c>
      <c r="F402">
        <v>0.96496000000000004</v>
      </c>
      <c r="G402">
        <v>0.99989600000000001</v>
      </c>
      <c r="H402">
        <v>0.99989600000000001</v>
      </c>
      <c r="I402">
        <v>0.99989600000000001</v>
      </c>
      <c r="J402">
        <v>0.99989600000000001</v>
      </c>
      <c r="L402">
        <v>1.255E-3</v>
      </c>
    </row>
    <row r="403" spans="1:12" x14ac:dyDescent="0.2">
      <c r="A403">
        <v>0.99375599999999997</v>
      </c>
      <c r="B403">
        <v>0.97165000000000001</v>
      </c>
      <c r="C403">
        <v>0.93643500000000002</v>
      </c>
      <c r="D403">
        <v>0.96079499999999995</v>
      </c>
      <c r="E403">
        <v>0.97797000000000001</v>
      </c>
      <c r="F403">
        <v>0.95934200000000003</v>
      </c>
      <c r="G403">
        <v>0.99828099999999997</v>
      </c>
      <c r="H403">
        <v>0.99828099999999997</v>
      </c>
      <c r="I403">
        <v>0.99828099999999997</v>
      </c>
      <c r="J403">
        <v>0.99828099999999997</v>
      </c>
      <c r="L403">
        <v>4.5250000000000004E-3</v>
      </c>
    </row>
    <row r="404" spans="1:12" x14ac:dyDescent="0.2">
      <c r="A404">
        <v>0.96154600000000001</v>
      </c>
      <c r="B404">
        <v>0.94167000000000001</v>
      </c>
      <c r="C404">
        <v>0.90208299999999997</v>
      </c>
      <c r="D404">
        <v>0.94044799999999995</v>
      </c>
      <c r="E404">
        <v>0.93401400000000001</v>
      </c>
      <c r="F404">
        <v>0.92852299999999999</v>
      </c>
      <c r="G404">
        <v>0.97425700000000004</v>
      </c>
      <c r="H404">
        <v>0.97425700000000004</v>
      </c>
      <c r="I404">
        <v>0.97425700000000004</v>
      </c>
      <c r="J404">
        <v>0.97425700000000004</v>
      </c>
      <c r="L404">
        <v>1.2711E-2</v>
      </c>
    </row>
    <row r="405" spans="1:12" x14ac:dyDescent="0.2">
      <c r="A405">
        <v>0.96083300000000005</v>
      </c>
      <c r="B405">
        <v>0.93703499999999995</v>
      </c>
      <c r="C405">
        <v>0.90135100000000001</v>
      </c>
      <c r="D405">
        <v>0.94214299999999995</v>
      </c>
      <c r="E405">
        <v>0.91808900000000004</v>
      </c>
      <c r="F405">
        <v>0.92460200000000003</v>
      </c>
      <c r="G405">
        <v>0.96326400000000001</v>
      </c>
      <c r="H405">
        <v>0.96326400000000001</v>
      </c>
      <c r="I405">
        <v>0.96326400000000001</v>
      </c>
      <c r="J405">
        <v>0.96326400000000001</v>
      </c>
      <c r="L405">
        <v>2.431E-3</v>
      </c>
    </row>
    <row r="406" spans="1:12" x14ac:dyDescent="0.2">
      <c r="A406">
        <v>0.99658100000000005</v>
      </c>
      <c r="B406">
        <v>0.97704000000000002</v>
      </c>
      <c r="C406">
        <v>0.93727099999999997</v>
      </c>
      <c r="D406">
        <v>0.97734799999999999</v>
      </c>
      <c r="E406">
        <v>0.95763399999999999</v>
      </c>
      <c r="F406">
        <v>0.96474400000000005</v>
      </c>
      <c r="G406">
        <v>1.0062180000000001</v>
      </c>
      <c r="H406">
        <v>1.0062180000000001</v>
      </c>
      <c r="I406">
        <v>1.0062169999999999</v>
      </c>
      <c r="J406">
        <v>1.0062169999999999</v>
      </c>
      <c r="L406">
        <v>9.6360000000000005E-3</v>
      </c>
    </row>
    <row r="407" spans="1:12" x14ac:dyDescent="0.2">
      <c r="A407">
        <v>0.98643000000000003</v>
      </c>
      <c r="B407">
        <v>0.96697</v>
      </c>
      <c r="C407">
        <v>0.92632300000000001</v>
      </c>
      <c r="D407">
        <v>0.96834900000000002</v>
      </c>
      <c r="E407">
        <v>0.95047599999999999</v>
      </c>
      <c r="F407">
        <v>0.95711500000000005</v>
      </c>
      <c r="G407">
        <v>0.99576100000000001</v>
      </c>
      <c r="H407">
        <v>0.99576100000000001</v>
      </c>
      <c r="I407">
        <v>0.99576100000000001</v>
      </c>
      <c r="J407">
        <v>0.99576100000000001</v>
      </c>
      <c r="L407">
        <v>9.3310000000000008E-3</v>
      </c>
    </row>
    <row r="408" spans="1:12" x14ac:dyDescent="0.2">
      <c r="A408">
        <v>0.99656999999999996</v>
      </c>
      <c r="B408">
        <v>0.97689099999999995</v>
      </c>
      <c r="C408">
        <v>0.93565399999999999</v>
      </c>
      <c r="D408">
        <v>0.98021800000000003</v>
      </c>
      <c r="E408">
        <v>0.96093099999999998</v>
      </c>
      <c r="F408">
        <v>0.96939699999999995</v>
      </c>
      <c r="G408">
        <v>1.00797</v>
      </c>
      <c r="H408">
        <v>1.00797</v>
      </c>
      <c r="I408">
        <v>1.00797</v>
      </c>
      <c r="J408">
        <v>1.00797</v>
      </c>
      <c r="L408">
        <v>1.14E-2</v>
      </c>
    </row>
    <row r="409" spans="1:12" x14ac:dyDescent="0.2">
      <c r="A409">
        <v>0.98555899999999996</v>
      </c>
      <c r="B409">
        <v>0.95752800000000005</v>
      </c>
      <c r="C409">
        <v>0.92268099999999997</v>
      </c>
      <c r="D409">
        <v>0.95695399999999997</v>
      </c>
      <c r="E409">
        <v>0.94760699999999998</v>
      </c>
      <c r="F409">
        <v>0.95261700000000005</v>
      </c>
      <c r="G409">
        <v>0.99049699999999996</v>
      </c>
      <c r="H409">
        <v>0.99049699999999996</v>
      </c>
      <c r="I409">
        <v>0.99049600000000004</v>
      </c>
      <c r="J409">
        <v>0.99049600000000004</v>
      </c>
      <c r="L409">
        <v>4.9370000000000004E-3</v>
      </c>
    </row>
    <row r="410" spans="1:12" x14ac:dyDescent="0.2">
      <c r="A410">
        <v>0.98227100000000001</v>
      </c>
      <c r="B410">
        <v>0.95653900000000003</v>
      </c>
      <c r="C410">
        <v>0.92278700000000002</v>
      </c>
      <c r="D410">
        <v>0.95216999999999996</v>
      </c>
      <c r="E410">
        <v>0.92662199999999995</v>
      </c>
      <c r="F410">
        <v>0.941469</v>
      </c>
      <c r="G410">
        <v>0.99492899999999995</v>
      </c>
      <c r="H410">
        <v>0.99492899999999995</v>
      </c>
      <c r="I410">
        <v>0.99492800000000003</v>
      </c>
      <c r="J410">
        <v>0.99492800000000003</v>
      </c>
      <c r="L410">
        <v>1.2657E-2</v>
      </c>
    </row>
    <row r="411" spans="1:12" x14ac:dyDescent="0.2">
      <c r="A411">
        <v>0.99592400000000003</v>
      </c>
      <c r="B411">
        <v>0.97162300000000001</v>
      </c>
      <c r="C411">
        <v>0.93727799999999994</v>
      </c>
      <c r="D411">
        <v>0.96141100000000002</v>
      </c>
      <c r="E411">
        <v>0.93809900000000002</v>
      </c>
      <c r="F411">
        <v>0.95293600000000001</v>
      </c>
      <c r="G411">
        <v>1.0114069999999999</v>
      </c>
      <c r="H411">
        <v>1.0114069999999999</v>
      </c>
      <c r="I411">
        <v>1.0114069999999999</v>
      </c>
      <c r="J411">
        <v>1.0114069999999999</v>
      </c>
      <c r="L411">
        <v>1.5483E-2</v>
      </c>
    </row>
    <row r="412" spans="1:12" x14ac:dyDescent="0.2">
      <c r="A412">
        <v>0.99700200000000005</v>
      </c>
      <c r="B412">
        <v>0.97478699999999996</v>
      </c>
      <c r="C412">
        <v>0.94770699999999997</v>
      </c>
      <c r="D412">
        <v>0.97268100000000002</v>
      </c>
      <c r="E412">
        <v>0.94577199999999995</v>
      </c>
      <c r="F412">
        <v>0.96507200000000004</v>
      </c>
      <c r="G412">
        <v>1.024886</v>
      </c>
      <c r="H412">
        <v>1.024886</v>
      </c>
      <c r="I412">
        <v>1.024886</v>
      </c>
      <c r="J412">
        <v>1.024886</v>
      </c>
      <c r="L412">
        <v>2.7883999999999999E-2</v>
      </c>
    </row>
    <row r="413" spans="1:12" x14ac:dyDescent="0.2">
      <c r="A413">
        <v>0.97189899999999996</v>
      </c>
      <c r="B413">
        <v>0.94112200000000001</v>
      </c>
      <c r="C413">
        <v>0.90003200000000005</v>
      </c>
      <c r="D413">
        <v>0.91663499999999998</v>
      </c>
      <c r="E413">
        <v>0.91689200000000004</v>
      </c>
      <c r="F413">
        <v>0.93166400000000005</v>
      </c>
      <c r="G413">
        <v>0.98638199999999998</v>
      </c>
      <c r="H413">
        <v>0.98638199999999998</v>
      </c>
      <c r="I413">
        <v>0.98638199999999998</v>
      </c>
      <c r="J413">
        <v>0.98638199999999998</v>
      </c>
      <c r="L413">
        <v>1.4482999999999999E-2</v>
      </c>
    </row>
    <row r="414" spans="1:12" x14ac:dyDescent="0.2">
      <c r="A414">
        <v>0.95829500000000001</v>
      </c>
      <c r="B414">
        <v>0.91528600000000004</v>
      </c>
      <c r="C414">
        <v>0.88511300000000004</v>
      </c>
      <c r="D414">
        <v>0.90055399999999997</v>
      </c>
      <c r="E414">
        <v>0.89892399999999995</v>
      </c>
      <c r="F414">
        <v>0.92563200000000001</v>
      </c>
      <c r="G414">
        <v>0.96905699999999995</v>
      </c>
      <c r="H414">
        <v>0.96905699999999995</v>
      </c>
      <c r="I414">
        <v>0.96905600000000003</v>
      </c>
      <c r="J414">
        <v>0.96905600000000003</v>
      </c>
      <c r="L414">
        <v>1.0761E-2</v>
      </c>
    </row>
    <row r="415" spans="1:12" x14ac:dyDescent="0.2">
      <c r="A415">
        <v>1.0101640000000001</v>
      </c>
      <c r="B415">
        <v>0.96347000000000005</v>
      </c>
      <c r="C415">
        <v>0.93116500000000002</v>
      </c>
      <c r="D415">
        <v>0.94721100000000003</v>
      </c>
      <c r="E415">
        <v>0.94409299999999996</v>
      </c>
      <c r="F415">
        <v>0.97322399999999998</v>
      </c>
      <c r="G415">
        <v>1.021093</v>
      </c>
      <c r="H415">
        <v>1.021093</v>
      </c>
      <c r="I415">
        <v>1.0210920000000001</v>
      </c>
      <c r="J415">
        <v>1.0210920000000001</v>
      </c>
      <c r="L415">
        <v>1.0928E-2</v>
      </c>
    </row>
    <row r="416" spans="1:12" x14ac:dyDescent="0.2">
      <c r="A416">
        <v>1.0041329999999999</v>
      </c>
      <c r="B416">
        <v>0.963503</v>
      </c>
      <c r="C416">
        <v>0.929145</v>
      </c>
      <c r="D416">
        <v>0.94618100000000005</v>
      </c>
      <c r="E416">
        <v>0.94258200000000003</v>
      </c>
      <c r="F416">
        <v>0.96967899999999996</v>
      </c>
      <c r="G416">
        <v>1.019754</v>
      </c>
      <c r="H416">
        <v>1.019754</v>
      </c>
      <c r="I416">
        <v>1.019754</v>
      </c>
      <c r="J416">
        <v>1.019754</v>
      </c>
      <c r="L416">
        <v>1.5620999999999999E-2</v>
      </c>
    </row>
    <row r="417" spans="1:12" x14ac:dyDescent="0.2">
      <c r="A417">
        <v>0.97312200000000004</v>
      </c>
      <c r="B417">
        <v>0.93623800000000001</v>
      </c>
      <c r="C417">
        <v>0.90312800000000004</v>
      </c>
      <c r="D417">
        <v>0.91717499999999996</v>
      </c>
      <c r="E417">
        <v>0.91883599999999999</v>
      </c>
      <c r="F417">
        <v>0.94345100000000004</v>
      </c>
      <c r="G417">
        <v>0.97575000000000001</v>
      </c>
      <c r="H417">
        <v>0.97575000000000001</v>
      </c>
      <c r="I417">
        <v>0.97574899999999998</v>
      </c>
      <c r="J417">
        <v>0.97574899999999998</v>
      </c>
      <c r="L417">
        <v>2.627E-3</v>
      </c>
    </row>
    <row r="418" spans="1:12" x14ac:dyDescent="0.2">
      <c r="A418">
        <v>1.013881</v>
      </c>
      <c r="B418">
        <v>0.97489000000000003</v>
      </c>
      <c r="C418">
        <v>0.94059400000000004</v>
      </c>
      <c r="D418">
        <v>0.94684199999999996</v>
      </c>
      <c r="E418">
        <v>0.95535800000000004</v>
      </c>
      <c r="F418">
        <v>0.97826100000000005</v>
      </c>
      <c r="G418">
        <v>1.012929</v>
      </c>
      <c r="H418">
        <v>1.012929</v>
      </c>
      <c r="I418">
        <v>1.012929</v>
      </c>
      <c r="J418">
        <v>1.012929</v>
      </c>
      <c r="L418">
        <v>-9.5200000000000005E-4</v>
      </c>
    </row>
    <row r="419" spans="1:12" x14ac:dyDescent="0.2">
      <c r="A419">
        <v>0.99803900000000001</v>
      </c>
      <c r="B419">
        <v>0.95527899999999999</v>
      </c>
      <c r="C419">
        <v>0.91888800000000004</v>
      </c>
      <c r="D419">
        <v>0.93194999999999995</v>
      </c>
      <c r="E419">
        <v>0.93822499999999998</v>
      </c>
      <c r="F419">
        <v>0.960059</v>
      </c>
      <c r="G419">
        <v>0.98946999999999996</v>
      </c>
      <c r="H419">
        <v>0.98946999999999996</v>
      </c>
      <c r="I419">
        <v>0.98946999999999996</v>
      </c>
      <c r="J419">
        <v>0.98946999999999996</v>
      </c>
      <c r="L419">
        <v>-8.5690000000000002E-3</v>
      </c>
    </row>
    <row r="420" spans="1:12" x14ac:dyDescent="0.2">
      <c r="A420">
        <v>1.013496</v>
      </c>
      <c r="B420">
        <v>0.95766499999999999</v>
      </c>
      <c r="C420">
        <v>0.93491000000000002</v>
      </c>
      <c r="D420">
        <v>0.948403</v>
      </c>
      <c r="E420">
        <v>0.95422799999999997</v>
      </c>
      <c r="F420">
        <v>0.97286700000000004</v>
      </c>
      <c r="G420">
        <v>1.005665</v>
      </c>
      <c r="H420">
        <v>1.005665</v>
      </c>
      <c r="I420">
        <v>1.005665</v>
      </c>
      <c r="J420">
        <v>1.005665</v>
      </c>
      <c r="L420">
        <v>-7.8309999999999994E-3</v>
      </c>
    </row>
    <row r="421" spans="1:12" x14ac:dyDescent="0.2">
      <c r="A421">
        <v>1.014518</v>
      </c>
      <c r="B421">
        <v>0.95911900000000005</v>
      </c>
      <c r="C421">
        <v>0.93256700000000003</v>
      </c>
      <c r="D421">
        <v>0.94123100000000004</v>
      </c>
      <c r="E421">
        <v>0.95284999999999997</v>
      </c>
      <c r="F421">
        <v>0.97626100000000005</v>
      </c>
      <c r="G421">
        <v>1.010076</v>
      </c>
      <c r="H421">
        <v>1.010076</v>
      </c>
      <c r="I421">
        <v>1.0100750000000001</v>
      </c>
      <c r="J421">
        <v>1.0100750000000001</v>
      </c>
      <c r="L421">
        <v>-4.4429999999999999E-3</v>
      </c>
    </row>
    <row r="422" spans="1:12" x14ac:dyDescent="0.2">
      <c r="A422">
        <v>0.96703600000000001</v>
      </c>
      <c r="B422">
        <v>0.926118</v>
      </c>
      <c r="C422">
        <v>0.89564299999999997</v>
      </c>
      <c r="D422">
        <v>0.90286200000000005</v>
      </c>
      <c r="E422">
        <v>0.907883</v>
      </c>
      <c r="F422">
        <v>0.93542800000000004</v>
      </c>
      <c r="G422">
        <v>0.96055800000000002</v>
      </c>
      <c r="H422">
        <v>0.96055800000000002</v>
      </c>
      <c r="I422">
        <v>0.96055800000000002</v>
      </c>
      <c r="J422">
        <v>0.96055800000000002</v>
      </c>
      <c r="L422">
        <v>-6.4780000000000003E-3</v>
      </c>
    </row>
    <row r="423" spans="1:12" x14ac:dyDescent="0.2">
      <c r="A423">
        <v>1.0194369999999999</v>
      </c>
      <c r="B423">
        <v>0.97529100000000002</v>
      </c>
      <c r="C423">
        <v>0.94399599999999995</v>
      </c>
      <c r="D423">
        <v>0.95186899999999997</v>
      </c>
      <c r="E423">
        <v>0.957237</v>
      </c>
      <c r="F423">
        <v>0.98466699999999996</v>
      </c>
      <c r="G423">
        <v>1.013944</v>
      </c>
      <c r="H423">
        <v>1.013944</v>
      </c>
      <c r="I423">
        <v>1.013943</v>
      </c>
      <c r="J423">
        <v>1.013943</v>
      </c>
      <c r="L423">
        <v>-5.4939999999999998E-3</v>
      </c>
    </row>
    <row r="424" spans="1:12" x14ac:dyDescent="0.2">
      <c r="A424">
        <v>0.9919</v>
      </c>
      <c r="B424">
        <v>0.94731399999999999</v>
      </c>
      <c r="C424">
        <v>0.92244999999999999</v>
      </c>
      <c r="D424">
        <v>0.92855600000000005</v>
      </c>
      <c r="E424">
        <v>0.93475699999999995</v>
      </c>
      <c r="F424">
        <v>0.96172400000000002</v>
      </c>
      <c r="G424">
        <v>0.98391799999999996</v>
      </c>
      <c r="H424">
        <v>0.98391799999999996</v>
      </c>
      <c r="I424">
        <v>0.98391700000000004</v>
      </c>
      <c r="J424">
        <v>0.98391700000000004</v>
      </c>
      <c r="L424">
        <v>-7.9830000000000005E-3</v>
      </c>
    </row>
    <row r="425" spans="1:12" x14ac:dyDescent="0.2">
      <c r="A425">
        <v>1.017361</v>
      </c>
      <c r="B425">
        <v>0.96941500000000003</v>
      </c>
      <c r="C425">
        <v>0.944106</v>
      </c>
      <c r="D425">
        <v>0.94970399999999999</v>
      </c>
      <c r="E425">
        <v>0.95731699999999997</v>
      </c>
      <c r="F425">
        <v>0.98303700000000005</v>
      </c>
      <c r="G425">
        <v>1.0058</v>
      </c>
      <c r="H425">
        <v>1.0058</v>
      </c>
      <c r="I425">
        <v>1.0058</v>
      </c>
      <c r="J425">
        <v>1.0058</v>
      </c>
      <c r="L425">
        <v>-1.1561E-2</v>
      </c>
    </row>
    <row r="426" spans="1:12" x14ac:dyDescent="0.2">
      <c r="A426">
        <v>1.0213490000000001</v>
      </c>
      <c r="B426">
        <v>0.97197100000000003</v>
      </c>
      <c r="C426">
        <v>0.94622600000000001</v>
      </c>
      <c r="D426">
        <v>0.95038900000000004</v>
      </c>
      <c r="E426">
        <v>0.95967100000000005</v>
      </c>
      <c r="F426">
        <v>0.98570500000000005</v>
      </c>
      <c r="G426">
        <v>1.010516</v>
      </c>
      <c r="H426">
        <v>1.010516</v>
      </c>
      <c r="I426">
        <v>1.0105150000000001</v>
      </c>
      <c r="J426">
        <v>1.0105150000000001</v>
      </c>
      <c r="L426">
        <v>-1.0834E-2</v>
      </c>
    </row>
    <row r="427" spans="1:12" x14ac:dyDescent="0.2">
      <c r="A427">
        <v>0.99363500000000005</v>
      </c>
      <c r="B427">
        <v>0.94084199999999996</v>
      </c>
      <c r="C427">
        <v>0.92606100000000002</v>
      </c>
      <c r="D427">
        <v>0.91552900000000004</v>
      </c>
      <c r="E427">
        <v>0.93849499999999997</v>
      </c>
      <c r="F427">
        <v>0.971244</v>
      </c>
      <c r="G427">
        <v>0.99744999999999995</v>
      </c>
      <c r="H427">
        <v>0.99744999999999995</v>
      </c>
      <c r="I427">
        <v>0.99744999999999995</v>
      </c>
      <c r="J427">
        <v>0.99744999999999995</v>
      </c>
      <c r="L427">
        <v>3.8149999999999998E-3</v>
      </c>
    </row>
    <row r="428" spans="1:12" x14ac:dyDescent="0.2">
      <c r="A428">
        <v>0.99377300000000002</v>
      </c>
      <c r="B428">
        <v>0.935029</v>
      </c>
      <c r="C428">
        <v>0.91261599999999998</v>
      </c>
      <c r="D428">
        <v>0.91619200000000001</v>
      </c>
      <c r="E428">
        <v>0.93465799999999999</v>
      </c>
      <c r="F428">
        <v>0.95274800000000004</v>
      </c>
      <c r="G428">
        <v>1.000051</v>
      </c>
      <c r="H428">
        <v>1.000051</v>
      </c>
      <c r="I428">
        <v>1.000051</v>
      </c>
      <c r="J428">
        <v>1.000051</v>
      </c>
      <c r="L428">
        <v>6.2779999999999997E-3</v>
      </c>
    </row>
    <row r="429" spans="1:12" x14ac:dyDescent="0.2">
      <c r="A429">
        <v>1.0143979999999999</v>
      </c>
      <c r="B429">
        <v>0.95375299999999996</v>
      </c>
      <c r="C429">
        <v>0.93132300000000001</v>
      </c>
      <c r="D429">
        <v>0.93259800000000004</v>
      </c>
      <c r="E429">
        <v>0.94924900000000001</v>
      </c>
      <c r="F429">
        <v>0.97199800000000003</v>
      </c>
      <c r="G429">
        <v>1.018391</v>
      </c>
      <c r="H429">
        <v>1.018391</v>
      </c>
      <c r="I429">
        <v>1.0183899999999999</v>
      </c>
      <c r="J429">
        <v>1.0183899999999999</v>
      </c>
      <c r="L429">
        <v>3.9919999999999999E-3</v>
      </c>
    </row>
    <row r="430" spans="1:12" x14ac:dyDescent="0.2">
      <c r="A430">
        <v>1.023037</v>
      </c>
      <c r="B430">
        <v>0.96142799999999995</v>
      </c>
      <c r="C430">
        <v>0.94003099999999995</v>
      </c>
      <c r="D430">
        <v>0.94041300000000005</v>
      </c>
      <c r="E430">
        <v>0.95701800000000004</v>
      </c>
      <c r="F430">
        <v>0.97916899999999996</v>
      </c>
      <c r="G430">
        <v>1.0285040000000001</v>
      </c>
      <c r="H430">
        <v>1.0285040000000001</v>
      </c>
      <c r="I430">
        <v>1.0285029999999999</v>
      </c>
      <c r="J430">
        <v>1.0285029999999999</v>
      </c>
      <c r="L430">
        <v>5.4660000000000004E-3</v>
      </c>
    </row>
    <row r="431" spans="1:12" x14ac:dyDescent="0.2">
      <c r="A431">
        <v>1.0040830000000001</v>
      </c>
      <c r="B431">
        <v>0.94729300000000005</v>
      </c>
      <c r="C431">
        <v>0.92817400000000005</v>
      </c>
      <c r="D431">
        <v>0.93282200000000004</v>
      </c>
      <c r="E431">
        <v>0.94661099999999998</v>
      </c>
      <c r="F431">
        <v>0.968275</v>
      </c>
      <c r="G431">
        <v>1.022159</v>
      </c>
      <c r="H431">
        <v>1.022159</v>
      </c>
      <c r="I431">
        <v>1.022159</v>
      </c>
      <c r="J431">
        <v>1.022159</v>
      </c>
      <c r="L431">
        <v>1.8075999999999998E-2</v>
      </c>
    </row>
    <row r="432" spans="1:12" x14ac:dyDescent="0.2">
      <c r="A432">
        <v>0.97522699999999996</v>
      </c>
      <c r="B432">
        <v>0.91752800000000001</v>
      </c>
      <c r="C432">
        <v>0.91930199999999995</v>
      </c>
      <c r="D432">
        <v>0.91469599999999995</v>
      </c>
      <c r="E432">
        <v>0.93329499999999999</v>
      </c>
      <c r="F432">
        <v>0.952878</v>
      </c>
      <c r="G432">
        <v>1.007341</v>
      </c>
      <c r="H432">
        <v>1.007341</v>
      </c>
      <c r="I432">
        <v>1.007341</v>
      </c>
      <c r="J432">
        <v>1.007341</v>
      </c>
      <c r="L432">
        <v>3.2113999999999997E-2</v>
      </c>
    </row>
    <row r="433" spans="1:12" x14ac:dyDescent="0.2">
      <c r="A433">
        <v>0.98362400000000005</v>
      </c>
      <c r="B433">
        <v>0.92781000000000002</v>
      </c>
      <c r="C433">
        <v>0.93440599999999996</v>
      </c>
      <c r="D433">
        <v>0.92576199999999997</v>
      </c>
      <c r="E433">
        <v>0.94491700000000001</v>
      </c>
      <c r="F433">
        <v>0.93587699999999996</v>
      </c>
      <c r="G433">
        <v>1.0252619999999999</v>
      </c>
      <c r="H433">
        <v>1.0252619999999999</v>
      </c>
      <c r="I433">
        <v>1.0252619999999999</v>
      </c>
      <c r="J433">
        <v>1.0252619999999999</v>
      </c>
      <c r="L433">
        <v>4.1638000000000001E-2</v>
      </c>
    </row>
    <row r="434" spans="1:12" x14ac:dyDescent="0.2">
      <c r="A434">
        <v>0.98134500000000002</v>
      </c>
      <c r="B434">
        <v>0.93227899999999997</v>
      </c>
      <c r="C434">
        <v>0.93378799999999995</v>
      </c>
      <c r="D434">
        <v>0.919354</v>
      </c>
      <c r="E434">
        <v>0.94861200000000001</v>
      </c>
      <c r="F434">
        <v>0.93317399999999995</v>
      </c>
      <c r="G434">
        <v>1.027746</v>
      </c>
      <c r="H434">
        <v>1.027746</v>
      </c>
      <c r="I434">
        <v>1.027746</v>
      </c>
      <c r="J434">
        <v>1.027746</v>
      </c>
      <c r="L434">
        <v>4.6400999999999998E-2</v>
      </c>
    </row>
    <row r="435" spans="1:12" x14ac:dyDescent="0.2">
      <c r="A435">
        <v>0.97167199999999998</v>
      </c>
      <c r="B435">
        <v>0.916655</v>
      </c>
      <c r="C435">
        <v>0.92265200000000003</v>
      </c>
      <c r="D435">
        <v>0.91142999999999996</v>
      </c>
      <c r="E435">
        <v>0.94115099999999996</v>
      </c>
      <c r="F435">
        <v>0.92920899999999995</v>
      </c>
      <c r="G435">
        <v>1.028519</v>
      </c>
      <c r="H435">
        <v>1.028519</v>
      </c>
      <c r="I435">
        <v>1.028519</v>
      </c>
      <c r="J435">
        <v>1.028519</v>
      </c>
      <c r="L435">
        <v>5.6847000000000002E-2</v>
      </c>
    </row>
    <row r="436" spans="1:12" x14ac:dyDescent="0.2">
      <c r="A436">
        <v>0.97309100000000004</v>
      </c>
      <c r="B436">
        <v>0.91891299999999998</v>
      </c>
      <c r="C436">
        <v>0.92805700000000002</v>
      </c>
      <c r="D436">
        <v>0.91439199999999998</v>
      </c>
      <c r="E436">
        <v>0.94767699999999999</v>
      </c>
      <c r="F436">
        <v>0.93502799999999997</v>
      </c>
      <c r="G436">
        <v>1.0349600000000001</v>
      </c>
      <c r="H436">
        <v>1.0349600000000001</v>
      </c>
      <c r="I436">
        <v>1.0349600000000001</v>
      </c>
      <c r="J436">
        <v>1.0349600000000001</v>
      </c>
      <c r="L436">
        <v>6.1869E-2</v>
      </c>
    </row>
    <row r="437" spans="1:12" x14ac:dyDescent="0.2">
      <c r="A437">
        <v>0.91257999999999995</v>
      </c>
      <c r="B437">
        <v>0.82999100000000003</v>
      </c>
      <c r="C437">
        <v>0.86808399999999997</v>
      </c>
      <c r="D437">
        <v>0.85177199999999997</v>
      </c>
      <c r="E437">
        <v>0.86203300000000005</v>
      </c>
      <c r="F437">
        <v>0.90020800000000001</v>
      </c>
      <c r="G437">
        <v>0.97642399999999996</v>
      </c>
      <c r="H437">
        <v>0.97642399999999996</v>
      </c>
      <c r="I437">
        <v>0.97642399999999996</v>
      </c>
      <c r="J437">
        <v>0.97642399999999996</v>
      </c>
      <c r="L437">
        <v>6.3843999999999998E-2</v>
      </c>
    </row>
    <row r="438" spans="1:12" x14ac:dyDescent="0.2">
      <c r="A438">
        <v>0.98130200000000001</v>
      </c>
      <c r="B438">
        <v>0.89011300000000004</v>
      </c>
      <c r="C438">
        <v>0.93483799999999995</v>
      </c>
      <c r="D438">
        <v>0.90303</v>
      </c>
      <c r="E438">
        <v>0.92574199999999995</v>
      </c>
      <c r="F438">
        <v>0.96744300000000005</v>
      </c>
      <c r="G438">
        <v>1.0498780000000001</v>
      </c>
      <c r="H438">
        <v>1.0498780000000001</v>
      </c>
      <c r="I438">
        <v>1.0498780000000001</v>
      </c>
      <c r="J438">
        <v>1.0498780000000001</v>
      </c>
      <c r="L438">
        <v>6.8575999999999998E-2</v>
      </c>
    </row>
    <row r="439" spans="1:12" x14ac:dyDescent="0.2">
      <c r="A439">
        <v>0.96854200000000001</v>
      </c>
      <c r="B439">
        <v>0.88525299999999996</v>
      </c>
      <c r="C439">
        <v>0.93216299999999996</v>
      </c>
      <c r="D439">
        <v>0.89802599999999999</v>
      </c>
      <c r="E439">
        <v>0.92098500000000005</v>
      </c>
      <c r="F439">
        <v>0.96343599999999996</v>
      </c>
      <c r="G439">
        <v>1.047498</v>
      </c>
      <c r="H439">
        <v>1.047498</v>
      </c>
      <c r="I439">
        <v>1.0474969999999999</v>
      </c>
      <c r="J439">
        <v>1.0474969999999999</v>
      </c>
      <c r="L439">
        <v>7.8954999999999997E-2</v>
      </c>
    </row>
    <row r="440" spans="1:12" x14ac:dyDescent="0.2">
      <c r="A440">
        <v>0.97503099999999998</v>
      </c>
      <c r="B440">
        <v>0.89033300000000004</v>
      </c>
      <c r="C440">
        <v>0.93742800000000004</v>
      </c>
      <c r="D440">
        <v>0.89934499999999995</v>
      </c>
      <c r="E440">
        <v>0.92629700000000004</v>
      </c>
      <c r="F440">
        <v>0.96818400000000004</v>
      </c>
      <c r="G440">
        <v>1.0555190000000001</v>
      </c>
      <c r="H440">
        <v>1.0555190000000001</v>
      </c>
      <c r="I440">
        <v>1.0555190000000001</v>
      </c>
      <c r="J440">
        <v>1.0555190000000001</v>
      </c>
      <c r="L440">
        <v>8.0488000000000004E-2</v>
      </c>
    </row>
    <row r="441" spans="1:12" x14ac:dyDescent="0.2">
      <c r="A441">
        <v>0.97211800000000004</v>
      </c>
      <c r="B441">
        <v>0.89125399999999999</v>
      </c>
      <c r="C441">
        <v>0.93766000000000005</v>
      </c>
      <c r="D441">
        <v>0.88694399999999995</v>
      </c>
      <c r="E441">
        <v>0.92512799999999995</v>
      </c>
      <c r="F441">
        <v>0.95710700000000004</v>
      </c>
      <c r="G441">
        <v>1.0560849999999999</v>
      </c>
      <c r="H441">
        <v>1.0560849999999999</v>
      </c>
      <c r="I441">
        <v>1.0560849999999999</v>
      </c>
      <c r="J441">
        <v>1.0560849999999999</v>
      </c>
      <c r="L441">
        <v>8.3967E-2</v>
      </c>
    </row>
    <row r="442" spans="1:12" ht="16" x14ac:dyDescent="0.2">
      <c r="A442" s="5" t="s">
        <v>20</v>
      </c>
    </row>
    <row r="443" spans="1:12" x14ac:dyDescent="0.2">
      <c r="A443" s="6">
        <v>1</v>
      </c>
      <c r="B443" s="6">
        <v>2</v>
      </c>
      <c r="C443" s="6">
        <v>3</v>
      </c>
      <c r="D443" s="6">
        <v>4</v>
      </c>
      <c r="E443" s="6">
        <v>5</v>
      </c>
      <c r="F443" s="6">
        <v>6</v>
      </c>
      <c r="G443" s="7">
        <v>7</v>
      </c>
      <c r="H443" s="7">
        <v>8</v>
      </c>
      <c r="I443" s="7">
        <v>9</v>
      </c>
      <c r="J443" s="7">
        <v>10</v>
      </c>
      <c r="L443" s="3" t="s">
        <v>1</v>
      </c>
    </row>
    <row r="444" spans="1:12" x14ac:dyDescent="0.2">
      <c r="A444">
        <v>0.5</v>
      </c>
      <c r="B444">
        <v>0.5</v>
      </c>
      <c r="C444">
        <v>0.5</v>
      </c>
      <c r="D444">
        <v>0.5</v>
      </c>
      <c r="E444">
        <v>0.5</v>
      </c>
      <c r="F444">
        <v>0.5</v>
      </c>
      <c r="G444">
        <v>0.5</v>
      </c>
      <c r="H444">
        <v>0.5</v>
      </c>
      <c r="I444">
        <v>0.5</v>
      </c>
      <c r="J444">
        <v>0.5</v>
      </c>
      <c r="L444">
        <v>0</v>
      </c>
    </row>
    <row r="445" spans="1:12" x14ac:dyDescent="0.2">
      <c r="A445">
        <v>0.98099499999999995</v>
      </c>
      <c r="B445">
        <v>0.96844699999999995</v>
      </c>
      <c r="C445">
        <v>0.98287899999999995</v>
      </c>
      <c r="D445">
        <v>0.98308899999999999</v>
      </c>
      <c r="E445">
        <v>0.98251100000000002</v>
      </c>
      <c r="F445">
        <v>0.97892199999999996</v>
      </c>
      <c r="G445">
        <v>0.981846</v>
      </c>
      <c r="H445">
        <v>0.981846</v>
      </c>
      <c r="I445">
        <v>0.981846</v>
      </c>
      <c r="J445">
        <v>0.981846</v>
      </c>
      <c r="L445">
        <v>-1.243E-3</v>
      </c>
    </row>
    <row r="446" spans="1:12" x14ac:dyDescent="0.2">
      <c r="A446">
        <v>0.96593099999999998</v>
      </c>
      <c r="B446">
        <v>0.95577999999999996</v>
      </c>
      <c r="C446">
        <v>0.97113700000000003</v>
      </c>
      <c r="D446">
        <v>0.96637799999999996</v>
      </c>
      <c r="E446">
        <v>0.94916699999999998</v>
      </c>
      <c r="F446">
        <v>0.95579899999999995</v>
      </c>
      <c r="G446">
        <v>0.97434500000000002</v>
      </c>
      <c r="H446">
        <v>0.97434500000000002</v>
      </c>
      <c r="I446">
        <v>0.97434500000000002</v>
      </c>
      <c r="J446">
        <v>0.97434500000000002</v>
      </c>
      <c r="L446">
        <v>3.2079999999999999E-3</v>
      </c>
    </row>
    <row r="447" spans="1:12" x14ac:dyDescent="0.2">
      <c r="A447">
        <v>0.98366100000000001</v>
      </c>
      <c r="B447">
        <v>0.97330399999999995</v>
      </c>
      <c r="C447">
        <v>0.98875900000000005</v>
      </c>
      <c r="D447">
        <v>0.98604099999999995</v>
      </c>
      <c r="E447">
        <v>0.96727600000000002</v>
      </c>
      <c r="F447">
        <v>0.97580100000000003</v>
      </c>
      <c r="G447">
        <v>0.99417500000000003</v>
      </c>
      <c r="H447">
        <v>0.99417500000000003</v>
      </c>
      <c r="I447">
        <v>0.994174</v>
      </c>
      <c r="J447">
        <v>0.994174</v>
      </c>
      <c r="L447">
        <v>5.4149999999999997E-3</v>
      </c>
    </row>
    <row r="448" spans="1:12" x14ac:dyDescent="0.2">
      <c r="A448">
        <v>0.96739699999999995</v>
      </c>
      <c r="B448">
        <v>0.95785299999999995</v>
      </c>
      <c r="C448">
        <v>0.97445700000000002</v>
      </c>
      <c r="D448">
        <v>0.96066799999999997</v>
      </c>
      <c r="E448">
        <v>0.95208999999999999</v>
      </c>
      <c r="F448">
        <v>0.95895799999999998</v>
      </c>
      <c r="G448">
        <v>0.98565100000000005</v>
      </c>
      <c r="H448">
        <v>0.98565100000000005</v>
      </c>
      <c r="I448">
        <v>0.98565000000000003</v>
      </c>
      <c r="J448">
        <v>0.98565000000000003</v>
      </c>
      <c r="L448">
        <v>1.1193E-2</v>
      </c>
    </row>
    <row r="449" spans="1:12" x14ac:dyDescent="0.2">
      <c r="A449">
        <v>0.91150200000000003</v>
      </c>
      <c r="B449">
        <v>0.86922699999999997</v>
      </c>
      <c r="C449">
        <v>0.915767</v>
      </c>
      <c r="D449">
        <v>0.89908299999999997</v>
      </c>
      <c r="E449">
        <v>0.870116</v>
      </c>
      <c r="F449">
        <v>0.92758300000000005</v>
      </c>
      <c r="G449">
        <v>0.93427199999999999</v>
      </c>
      <c r="H449">
        <v>0.93427199999999999</v>
      </c>
      <c r="I449">
        <v>0.93427199999999999</v>
      </c>
      <c r="J449">
        <v>0.93427199999999999</v>
      </c>
      <c r="L449">
        <v>6.6889999999999996E-3</v>
      </c>
    </row>
    <row r="450" spans="1:12" x14ac:dyDescent="0.2">
      <c r="A450">
        <v>0.95928599999999997</v>
      </c>
      <c r="B450">
        <v>0.91019499999999998</v>
      </c>
      <c r="C450">
        <v>0.96954499999999999</v>
      </c>
      <c r="D450">
        <v>0.93693199999999999</v>
      </c>
      <c r="E450">
        <v>0.92050100000000001</v>
      </c>
      <c r="F450">
        <v>0.98871699999999996</v>
      </c>
      <c r="G450">
        <v>0.99760700000000002</v>
      </c>
      <c r="H450">
        <v>0.99760700000000002</v>
      </c>
      <c r="I450">
        <v>0.99760700000000002</v>
      </c>
      <c r="J450">
        <v>0.99760700000000002</v>
      </c>
      <c r="L450">
        <v>8.8900000000000003E-3</v>
      </c>
    </row>
    <row r="451" spans="1:12" x14ac:dyDescent="0.2">
      <c r="A451">
        <v>0.97045599999999999</v>
      </c>
      <c r="B451">
        <v>0.91049899999999995</v>
      </c>
      <c r="C451">
        <v>0.98374600000000001</v>
      </c>
      <c r="D451">
        <v>0.94540100000000005</v>
      </c>
      <c r="E451">
        <v>0.93349199999999999</v>
      </c>
      <c r="F451">
        <v>0.99929500000000004</v>
      </c>
      <c r="G451">
        <v>1.0125459999999999</v>
      </c>
      <c r="H451">
        <v>1.0125459999999999</v>
      </c>
      <c r="I451">
        <v>1.012545</v>
      </c>
      <c r="J451">
        <v>1.012545</v>
      </c>
      <c r="L451">
        <v>1.325E-2</v>
      </c>
    </row>
    <row r="452" spans="1:12" x14ac:dyDescent="0.2">
      <c r="A452">
        <v>0.96334799999999998</v>
      </c>
      <c r="B452">
        <v>0.90088100000000004</v>
      </c>
      <c r="C452">
        <v>0.97809900000000005</v>
      </c>
      <c r="D452">
        <v>0.92872600000000005</v>
      </c>
      <c r="E452">
        <v>0.92541700000000005</v>
      </c>
      <c r="F452">
        <v>0.99355899999999997</v>
      </c>
      <c r="G452">
        <v>1.0028159999999999</v>
      </c>
      <c r="H452">
        <v>1.0028159999999999</v>
      </c>
      <c r="I452">
        <v>1.0028159999999999</v>
      </c>
      <c r="J452">
        <v>1.0028159999999999</v>
      </c>
      <c r="L452">
        <v>9.2569999999999996E-3</v>
      </c>
    </row>
    <row r="453" spans="1:12" x14ac:dyDescent="0.2">
      <c r="A453">
        <v>0.96865800000000002</v>
      </c>
      <c r="B453">
        <v>0.903007</v>
      </c>
      <c r="C453">
        <v>0.978047</v>
      </c>
      <c r="D453">
        <v>0.934257</v>
      </c>
      <c r="E453">
        <v>0.92771899999999996</v>
      </c>
      <c r="F453">
        <v>0.99814199999999997</v>
      </c>
      <c r="G453">
        <v>1.0095989999999999</v>
      </c>
      <c r="H453">
        <v>1.0095989999999999</v>
      </c>
      <c r="I453">
        <v>1.0095989999999999</v>
      </c>
      <c r="J453">
        <v>1.0095989999999999</v>
      </c>
      <c r="L453">
        <v>1.1457E-2</v>
      </c>
    </row>
    <row r="454" spans="1:12" x14ac:dyDescent="0.2">
      <c r="A454">
        <v>0.963812</v>
      </c>
      <c r="B454">
        <v>0.89082399999999995</v>
      </c>
      <c r="C454">
        <v>0.95975500000000002</v>
      </c>
      <c r="D454">
        <v>0.93252100000000004</v>
      </c>
      <c r="E454">
        <v>0.914578</v>
      </c>
      <c r="F454">
        <v>0.977684</v>
      </c>
      <c r="G454">
        <v>1.004049</v>
      </c>
      <c r="H454">
        <v>1.004049</v>
      </c>
      <c r="I454">
        <v>1.0040480000000001</v>
      </c>
      <c r="J454">
        <v>1.0040480000000001</v>
      </c>
      <c r="L454">
        <v>2.6363999999999999E-2</v>
      </c>
    </row>
    <row r="455" spans="1:12" x14ac:dyDescent="0.2">
      <c r="A455">
        <v>0.96574700000000002</v>
      </c>
      <c r="B455">
        <v>0.89943499999999998</v>
      </c>
      <c r="C455">
        <v>0.97156399999999998</v>
      </c>
      <c r="D455">
        <v>0.94145800000000002</v>
      </c>
      <c r="E455">
        <v>0.92371700000000001</v>
      </c>
      <c r="F455">
        <v>0.98844200000000004</v>
      </c>
      <c r="G455">
        <v>1.0170090000000001</v>
      </c>
      <c r="H455">
        <v>1.0170090000000001</v>
      </c>
      <c r="I455">
        <v>1.0170079999999999</v>
      </c>
      <c r="J455">
        <v>1.0170079999999999</v>
      </c>
      <c r="L455">
        <v>2.8566000000000001E-2</v>
      </c>
    </row>
    <row r="456" spans="1:12" x14ac:dyDescent="0.2">
      <c r="A456">
        <v>0.97646599999999995</v>
      </c>
      <c r="B456">
        <v>0.908138</v>
      </c>
      <c r="C456">
        <v>0.98039299999999996</v>
      </c>
      <c r="D456">
        <v>0.94981499999999996</v>
      </c>
      <c r="E456">
        <v>0.93053300000000005</v>
      </c>
      <c r="F456">
        <v>0.99684200000000001</v>
      </c>
      <c r="G456">
        <v>1.0278780000000001</v>
      </c>
      <c r="H456">
        <v>1.0278780000000001</v>
      </c>
      <c r="I456">
        <v>1.0278769999999999</v>
      </c>
      <c r="J456">
        <v>1.0278769999999999</v>
      </c>
      <c r="L456">
        <v>3.1035E-2</v>
      </c>
    </row>
    <row r="457" spans="1:12" x14ac:dyDescent="0.2">
      <c r="A457">
        <v>0.94463799999999998</v>
      </c>
      <c r="B457">
        <v>0.87611099999999997</v>
      </c>
      <c r="C457">
        <v>0.96716599999999997</v>
      </c>
      <c r="D457">
        <v>0.92766099999999996</v>
      </c>
      <c r="E457">
        <v>0.91379999999999995</v>
      </c>
      <c r="F457">
        <v>0.97709599999999996</v>
      </c>
      <c r="G457">
        <v>1.008955</v>
      </c>
      <c r="H457">
        <v>1.008955</v>
      </c>
      <c r="I457">
        <v>1.008955</v>
      </c>
      <c r="J457">
        <v>1.008955</v>
      </c>
      <c r="L457">
        <v>3.1858999999999998E-2</v>
      </c>
    </row>
    <row r="458" spans="1:12" x14ac:dyDescent="0.2">
      <c r="A458">
        <v>0.95866300000000004</v>
      </c>
      <c r="B458">
        <v>0.885633</v>
      </c>
      <c r="C458">
        <v>0.98136000000000001</v>
      </c>
      <c r="D458">
        <v>0.94014799999999998</v>
      </c>
      <c r="E458">
        <v>0.92198100000000005</v>
      </c>
      <c r="F458">
        <v>0.98867499999999997</v>
      </c>
      <c r="G458">
        <v>1.0210360000000001</v>
      </c>
      <c r="H458">
        <v>1.0210360000000001</v>
      </c>
      <c r="I458">
        <v>1.0210349999999999</v>
      </c>
      <c r="J458">
        <v>1.0210349999999999</v>
      </c>
      <c r="L458">
        <v>3.236E-2</v>
      </c>
    </row>
    <row r="459" spans="1:12" x14ac:dyDescent="0.2">
      <c r="A459">
        <v>0.97165699999999999</v>
      </c>
      <c r="B459">
        <v>0.897119</v>
      </c>
      <c r="C459">
        <v>0.99428000000000005</v>
      </c>
      <c r="D459">
        <v>0.94416800000000001</v>
      </c>
      <c r="E459">
        <v>0.93256300000000003</v>
      </c>
      <c r="F459">
        <v>0.99727900000000003</v>
      </c>
      <c r="G459">
        <v>1.03112</v>
      </c>
      <c r="H459">
        <v>1.03112</v>
      </c>
      <c r="I459">
        <v>1.0311189999999999</v>
      </c>
      <c r="J459">
        <v>1.0311189999999999</v>
      </c>
      <c r="L459">
        <v>3.3840000000000002E-2</v>
      </c>
    </row>
    <row r="460" spans="1:12" x14ac:dyDescent="0.2">
      <c r="A460">
        <v>0.96498600000000001</v>
      </c>
      <c r="B460">
        <v>0.89233099999999999</v>
      </c>
      <c r="C460">
        <v>0.94024300000000005</v>
      </c>
      <c r="D460">
        <v>0.940666</v>
      </c>
      <c r="E460">
        <v>0.92695000000000005</v>
      </c>
      <c r="F460">
        <v>0.98173600000000005</v>
      </c>
      <c r="G460">
        <v>1.0280450000000001</v>
      </c>
      <c r="H460">
        <v>1.0280450000000001</v>
      </c>
      <c r="I460">
        <v>1.0280450000000001</v>
      </c>
      <c r="J460">
        <v>1.0280450000000001</v>
      </c>
      <c r="L460">
        <v>4.6309000000000003E-2</v>
      </c>
    </row>
    <row r="461" spans="1:12" x14ac:dyDescent="0.2">
      <c r="A461">
        <v>0.97719100000000003</v>
      </c>
      <c r="B461">
        <v>0.90246300000000002</v>
      </c>
      <c r="C461">
        <v>0.95054700000000003</v>
      </c>
      <c r="D461">
        <v>0.94952899999999996</v>
      </c>
      <c r="E461">
        <v>0.93730899999999995</v>
      </c>
      <c r="F461">
        <v>0.99295800000000001</v>
      </c>
      <c r="G461">
        <v>1.041844</v>
      </c>
      <c r="H461">
        <v>1.041844</v>
      </c>
      <c r="I461">
        <v>1.041844</v>
      </c>
      <c r="J461">
        <v>1.041844</v>
      </c>
      <c r="L461">
        <v>4.8885999999999999E-2</v>
      </c>
    </row>
    <row r="462" spans="1:12" x14ac:dyDescent="0.2">
      <c r="A462">
        <v>0.95730499999999996</v>
      </c>
      <c r="B462">
        <v>0.87851299999999999</v>
      </c>
      <c r="C462">
        <v>0.91755699999999996</v>
      </c>
      <c r="D462">
        <v>0.93074999999999997</v>
      </c>
      <c r="E462">
        <v>0.914354</v>
      </c>
      <c r="F462">
        <v>0.95409500000000003</v>
      </c>
      <c r="G462">
        <v>1.0231619999999999</v>
      </c>
      <c r="H462">
        <v>1.0231619999999999</v>
      </c>
      <c r="I462">
        <v>1.0231619999999999</v>
      </c>
      <c r="J462">
        <v>1.0231619999999999</v>
      </c>
      <c r="L462">
        <v>6.5856999999999999E-2</v>
      </c>
    </row>
    <row r="463" spans="1:12" x14ac:dyDescent="0.2">
      <c r="A463">
        <v>0.97168399999999999</v>
      </c>
      <c r="B463">
        <v>0.89530600000000005</v>
      </c>
      <c r="C463">
        <v>0.93435999999999997</v>
      </c>
      <c r="D463">
        <v>0.93449499999999996</v>
      </c>
      <c r="E463">
        <v>0.92969400000000002</v>
      </c>
      <c r="F463">
        <v>0.96021500000000004</v>
      </c>
      <c r="G463">
        <v>1.0421990000000001</v>
      </c>
      <c r="H463">
        <v>1.0421990000000001</v>
      </c>
      <c r="I463">
        <v>1.0421990000000001</v>
      </c>
      <c r="J463">
        <v>1.0421990000000001</v>
      </c>
      <c r="L463">
        <v>7.0514999999999994E-2</v>
      </c>
    </row>
    <row r="464" spans="1:12" x14ac:dyDescent="0.2">
      <c r="A464">
        <v>0.97177899999999995</v>
      </c>
      <c r="B464">
        <v>0.89704600000000001</v>
      </c>
      <c r="C464">
        <v>0.93611500000000003</v>
      </c>
      <c r="D464">
        <v>0.93072100000000002</v>
      </c>
      <c r="E464">
        <v>0.92839899999999997</v>
      </c>
      <c r="F464">
        <v>0.95868100000000001</v>
      </c>
      <c r="G464">
        <v>1.04504</v>
      </c>
      <c r="H464">
        <v>1.04504</v>
      </c>
      <c r="I464">
        <v>1.04504</v>
      </c>
      <c r="J464">
        <v>1.04504</v>
      </c>
      <c r="L464">
        <v>7.3261000000000007E-2</v>
      </c>
    </row>
    <row r="465" spans="1:12" x14ac:dyDescent="0.2">
      <c r="A465">
        <v>0.96400200000000003</v>
      </c>
      <c r="B465">
        <v>0.89215699999999998</v>
      </c>
      <c r="C465">
        <v>0.93582399999999999</v>
      </c>
      <c r="D465">
        <v>0.92646600000000001</v>
      </c>
      <c r="E465">
        <v>0.92447699999999999</v>
      </c>
      <c r="F465">
        <v>0.926068</v>
      </c>
      <c r="G465">
        <v>1.0461119999999999</v>
      </c>
      <c r="H465">
        <v>1.0461119999999999</v>
      </c>
      <c r="I465">
        <v>1.0461130000000001</v>
      </c>
      <c r="J465">
        <v>1.0461130000000001</v>
      </c>
      <c r="L465">
        <v>8.2111000000000003E-2</v>
      </c>
    </row>
    <row r="466" spans="1:12" x14ac:dyDescent="0.2">
      <c r="A466">
        <v>0.96856399999999998</v>
      </c>
      <c r="B466">
        <v>0.89158000000000004</v>
      </c>
      <c r="C466">
        <v>0.94413100000000005</v>
      </c>
      <c r="D466">
        <v>0.93030800000000002</v>
      </c>
      <c r="E466">
        <v>0.92554000000000003</v>
      </c>
      <c r="F466">
        <v>0.93259899999999996</v>
      </c>
      <c r="G466">
        <v>1.0568850000000001</v>
      </c>
      <c r="H466">
        <v>1.0568850000000001</v>
      </c>
      <c r="I466">
        <v>1.0568850000000001</v>
      </c>
      <c r="J466">
        <v>1.0568850000000001</v>
      </c>
      <c r="L466">
        <v>8.8320999999999997E-2</v>
      </c>
    </row>
    <row r="467" spans="1:12" x14ac:dyDescent="0.2">
      <c r="A467">
        <v>0.95146399999999998</v>
      </c>
      <c r="B467">
        <v>0.87636800000000004</v>
      </c>
      <c r="C467">
        <v>0.93735400000000002</v>
      </c>
      <c r="D467">
        <v>0.91996900000000004</v>
      </c>
      <c r="E467">
        <v>0.91440100000000002</v>
      </c>
      <c r="F467">
        <v>0.91867600000000005</v>
      </c>
      <c r="G467">
        <v>1.0503229999999999</v>
      </c>
      <c r="H467">
        <v>1.0503229999999999</v>
      </c>
      <c r="I467">
        <v>1.0503229999999999</v>
      </c>
      <c r="J467">
        <v>1.0503229999999999</v>
      </c>
      <c r="L467">
        <v>9.8859000000000002E-2</v>
      </c>
    </row>
    <row r="468" spans="1:12" x14ac:dyDescent="0.2">
      <c r="A468">
        <v>0.95248699999999997</v>
      </c>
      <c r="B468">
        <v>0.88073000000000001</v>
      </c>
      <c r="C468">
        <v>0.94401599999999997</v>
      </c>
      <c r="D468">
        <v>0.93076899999999996</v>
      </c>
      <c r="E468">
        <v>0.92252299999999998</v>
      </c>
      <c r="F468">
        <v>0.92659899999999995</v>
      </c>
      <c r="G468">
        <v>1.0646929999999999</v>
      </c>
      <c r="H468">
        <v>1.0646929999999999</v>
      </c>
      <c r="I468">
        <v>1.0646929999999999</v>
      </c>
      <c r="J468">
        <v>1.0646929999999999</v>
      </c>
      <c r="L468">
        <v>0.112206</v>
      </c>
    </row>
    <row r="469" spans="1:12" x14ac:dyDescent="0.2">
      <c r="A469">
        <v>0.933666</v>
      </c>
      <c r="B469">
        <v>0.86184099999999997</v>
      </c>
      <c r="C469">
        <v>0.92934399999999995</v>
      </c>
      <c r="D469">
        <v>0.91473899999999997</v>
      </c>
      <c r="E469">
        <v>0.90757200000000005</v>
      </c>
      <c r="F469">
        <v>0.91175399999999995</v>
      </c>
      <c r="G469">
        <v>1.040864</v>
      </c>
      <c r="H469">
        <v>1.040864</v>
      </c>
      <c r="I469">
        <v>1.040864</v>
      </c>
      <c r="J469">
        <v>1.040864</v>
      </c>
      <c r="L469">
        <v>0.107198</v>
      </c>
    </row>
    <row r="470" spans="1:12" x14ac:dyDescent="0.2">
      <c r="A470">
        <v>0.94508400000000004</v>
      </c>
      <c r="B470">
        <v>0.87352300000000005</v>
      </c>
      <c r="C470">
        <v>0.94214100000000001</v>
      </c>
      <c r="D470">
        <v>0.92170200000000002</v>
      </c>
      <c r="E470">
        <v>0.92050799999999999</v>
      </c>
      <c r="F470">
        <v>0.92399399999999998</v>
      </c>
      <c r="G470">
        <v>1.0585039999999999</v>
      </c>
      <c r="H470">
        <v>1.0585039999999999</v>
      </c>
      <c r="I470">
        <v>1.0585039999999999</v>
      </c>
      <c r="J470">
        <v>1.0585039999999999</v>
      </c>
      <c r="L470">
        <v>0.11342000000000001</v>
      </c>
    </row>
    <row r="471" spans="1:12" x14ac:dyDescent="0.2">
      <c r="A471">
        <v>0.92471599999999998</v>
      </c>
      <c r="B471">
        <v>0.85407599999999995</v>
      </c>
      <c r="C471">
        <v>0.92669299999999999</v>
      </c>
      <c r="D471">
        <v>0.89743799999999996</v>
      </c>
      <c r="E471">
        <v>0.89553300000000002</v>
      </c>
      <c r="F471">
        <v>0.902416</v>
      </c>
      <c r="G471">
        <v>1.0318069999999999</v>
      </c>
      <c r="H471">
        <v>1.0318069999999999</v>
      </c>
      <c r="I471">
        <v>1.0318069999999999</v>
      </c>
      <c r="J471">
        <v>1.0318069999999999</v>
      </c>
      <c r="L471">
        <v>0.105114</v>
      </c>
    </row>
    <row r="472" spans="1:12" x14ac:dyDescent="0.2">
      <c r="A472">
        <v>0.94987500000000002</v>
      </c>
      <c r="B472">
        <v>0.88195500000000004</v>
      </c>
      <c r="C472">
        <v>0.95433299999999999</v>
      </c>
      <c r="D472">
        <v>0.92199699999999996</v>
      </c>
      <c r="E472">
        <v>0.92510199999999998</v>
      </c>
      <c r="F472">
        <v>0.93251799999999996</v>
      </c>
      <c r="G472">
        <v>1.0674269999999999</v>
      </c>
      <c r="H472">
        <v>1.0674269999999999</v>
      </c>
      <c r="I472">
        <v>1.0674269999999999</v>
      </c>
      <c r="J472">
        <v>1.0674269999999999</v>
      </c>
      <c r="L472">
        <v>0.113094</v>
      </c>
    </row>
    <row r="473" spans="1:12" x14ac:dyDescent="0.2">
      <c r="A473">
        <v>0.93975399999999998</v>
      </c>
      <c r="B473">
        <v>0.87879600000000002</v>
      </c>
      <c r="C473">
        <v>0.94573099999999999</v>
      </c>
      <c r="D473">
        <v>0.90796299999999996</v>
      </c>
      <c r="E473">
        <v>0.92095800000000005</v>
      </c>
      <c r="F473">
        <v>0.92205400000000004</v>
      </c>
      <c r="G473">
        <v>1.06107</v>
      </c>
      <c r="H473">
        <v>1.06107</v>
      </c>
      <c r="I473">
        <v>1.06107</v>
      </c>
      <c r="J473">
        <v>1.06107</v>
      </c>
      <c r="L473">
        <v>0.115339</v>
      </c>
    </row>
    <row r="474" spans="1:12" x14ac:dyDescent="0.2">
      <c r="A474">
        <v>0.93601199999999996</v>
      </c>
      <c r="B474">
        <v>0.87617400000000001</v>
      </c>
      <c r="C474">
        <v>0.946102</v>
      </c>
      <c r="D474">
        <v>0.90596399999999999</v>
      </c>
      <c r="E474">
        <v>0.92230500000000004</v>
      </c>
      <c r="F474">
        <v>0.92278700000000002</v>
      </c>
      <c r="G474">
        <v>1.0619130000000001</v>
      </c>
      <c r="H474">
        <v>1.0619130000000001</v>
      </c>
      <c r="I474">
        <v>1.0619130000000001</v>
      </c>
      <c r="J474">
        <v>1.0619130000000001</v>
      </c>
      <c r="L474">
        <v>0.115811</v>
      </c>
    </row>
    <row r="475" spans="1:12" x14ac:dyDescent="0.2">
      <c r="A475">
        <v>0.91134899999999996</v>
      </c>
      <c r="B475">
        <v>0.84951900000000002</v>
      </c>
      <c r="C475">
        <v>0.92110999999999998</v>
      </c>
      <c r="D475">
        <v>0.88434000000000001</v>
      </c>
      <c r="E475">
        <v>0.88334699999999999</v>
      </c>
      <c r="F475">
        <v>0.895343</v>
      </c>
      <c r="G475">
        <v>1.0230250000000001</v>
      </c>
      <c r="H475">
        <v>1.0230250000000001</v>
      </c>
      <c r="I475">
        <v>1.0230250000000001</v>
      </c>
      <c r="J475">
        <v>1.0230250000000001</v>
      </c>
      <c r="L475">
        <v>0.10191500000000001</v>
      </c>
    </row>
    <row r="476" spans="1:12" x14ac:dyDescent="0.2">
      <c r="A476">
        <v>0.94522799999999996</v>
      </c>
      <c r="B476">
        <v>0.88460099999999997</v>
      </c>
      <c r="C476">
        <v>0.955924</v>
      </c>
      <c r="D476">
        <v>0.92010800000000004</v>
      </c>
      <c r="E476">
        <v>0.91861700000000002</v>
      </c>
      <c r="F476">
        <v>0.93198000000000003</v>
      </c>
      <c r="G476">
        <v>1.0657920000000001</v>
      </c>
      <c r="H476">
        <v>1.0657920000000001</v>
      </c>
      <c r="I476">
        <v>1.0657920000000001</v>
      </c>
      <c r="J476">
        <v>1.0657920000000001</v>
      </c>
      <c r="L476">
        <v>0.10986799999999999</v>
      </c>
    </row>
    <row r="477" spans="1:12" x14ac:dyDescent="0.2">
      <c r="A477">
        <v>0.94506199999999996</v>
      </c>
      <c r="B477">
        <v>0.88208699999999995</v>
      </c>
      <c r="C477">
        <v>0.95717200000000002</v>
      </c>
      <c r="D477">
        <v>0.90700400000000003</v>
      </c>
      <c r="E477">
        <v>0.91725999999999996</v>
      </c>
      <c r="F477">
        <v>0.93128299999999997</v>
      </c>
      <c r="G477">
        <v>1.065528</v>
      </c>
      <c r="H477">
        <v>1.065528</v>
      </c>
      <c r="I477">
        <v>1.065528</v>
      </c>
      <c r="J477">
        <v>1.065528</v>
      </c>
      <c r="L477">
        <v>0.10835599999999999</v>
      </c>
    </row>
    <row r="478" spans="1:12" x14ac:dyDescent="0.2">
      <c r="A478">
        <v>0.93931399999999998</v>
      </c>
      <c r="B478">
        <v>0.86894499999999997</v>
      </c>
      <c r="C478">
        <v>0.94864199999999999</v>
      </c>
      <c r="D478">
        <v>0.88992499999999997</v>
      </c>
      <c r="E478">
        <v>0.909084</v>
      </c>
      <c r="F478">
        <v>0.91975899999999999</v>
      </c>
      <c r="G478">
        <v>1.0523149999999999</v>
      </c>
      <c r="H478">
        <v>1.0523149999999999</v>
      </c>
      <c r="I478">
        <v>1.052316</v>
      </c>
      <c r="J478">
        <v>1.052316</v>
      </c>
      <c r="L478">
        <v>0.103674</v>
      </c>
    </row>
    <row r="479" spans="1:12" x14ac:dyDescent="0.2">
      <c r="A479">
        <v>0.95461700000000005</v>
      </c>
      <c r="B479">
        <v>0.87455099999999997</v>
      </c>
      <c r="C479">
        <v>0.959179</v>
      </c>
      <c r="D479">
        <v>0.90081900000000004</v>
      </c>
      <c r="E479">
        <v>0.92165699999999995</v>
      </c>
      <c r="F479">
        <v>0.93035100000000004</v>
      </c>
      <c r="G479">
        <v>1.0679209999999999</v>
      </c>
      <c r="H479">
        <v>1.0679209999999999</v>
      </c>
      <c r="I479">
        <v>1.0679209999999999</v>
      </c>
      <c r="J479">
        <v>1.0679209999999999</v>
      </c>
      <c r="L479">
        <v>0.10874200000000001</v>
      </c>
    </row>
    <row r="480" spans="1:12" x14ac:dyDescent="0.2">
      <c r="A480">
        <v>0.94866600000000001</v>
      </c>
      <c r="B480">
        <v>0.86927299999999996</v>
      </c>
      <c r="C480">
        <v>0.95572800000000002</v>
      </c>
      <c r="D480">
        <v>0.89758499999999997</v>
      </c>
      <c r="E480">
        <v>0.90526700000000004</v>
      </c>
      <c r="F480">
        <v>0.92404799999999998</v>
      </c>
      <c r="G480">
        <v>1.0584789999999999</v>
      </c>
      <c r="H480">
        <v>1.0584789999999999</v>
      </c>
      <c r="I480">
        <v>1.0584789999999999</v>
      </c>
      <c r="J480">
        <v>1.0584789999999999</v>
      </c>
      <c r="L480">
        <v>0.102751</v>
      </c>
    </row>
    <row r="481" spans="1:12" x14ac:dyDescent="0.2">
      <c r="A481">
        <v>0.96578699999999995</v>
      </c>
      <c r="B481">
        <v>0.88454900000000003</v>
      </c>
      <c r="C481">
        <v>0.97378100000000001</v>
      </c>
      <c r="D481">
        <v>0.91366000000000003</v>
      </c>
      <c r="E481">
        <v>0.92130100000000004</v>
      </c>
      <c r="F481">
        <v>0.93966300000000003</v>
      </c>
      <c r="G481">
        <v>1.0790919999999999</v>
      </c>
      <c r="H481">
        <v>1.0790919999999999</v>
      </c>
      <c r="I481">
        <v>1.0790919999999999</v>
      </c>
      <c r="J481">
        <v>1.0790919999999999</v>
      </c>
      <c r="L481">
        <v>0.105311</v>
      </c>
    </row>
    <row r="482" spans="1:12" x14ac:dyDescent="0.2">
      <c r="A482">
        <v>0.95874499999999996</v>
      </c>
      <c r="B482">
        <v>0.88233099999999998</v>
      </c>
      <c r="C482">
        <v>0.96951699999999996</v>
      </c>
      <c r="D482">
        <v>0.90984699999999996</v>
      </c>
      <c r="E482">
        <v>0.91724899999999998</v>
      </c>
      <c r="F482">
        <v>0.93711999999999995</v>
      </c>
      <c r="G482">
        <v>1.075502</v>
      </c>
      <c r="H482">
        <v>1.075502</v>
      </c>
      <c r="I482">
        <v>1.075502</v>
      </c>
      <c r="J482">
        <v>1.075502</v>
      </c>
      <c r="L482">
        <v>0.105985</v>
      </c>
    </row>
    <row r="483" spans="1:12" x14ac:dyDescent="0.2">
      <c r="A483">
        <v>0.95862499999999995</v>
      </c>
      <c r="B483">
        <v>0.88284700000000005</v>
      </c>
      <c r="C483">
        <v>0.96945300000000001</v>
      </c>
      <c r="D483">
        <v>0.91205000000000003</v>
      </c>
      <c r="E483">
        <v>0.91866700000000001</v>
      </c>
      <c r="F483">
        <v>0.93951899999999999</v>
      </c>
      <c r="G483">
        <v>1.0767500000000001</v>
      </c>
      <c r="H483">
        <v>1.0767500000000001</v>
      </c>
      <c r="I483">
        <v>1.0767500000000001</v>
      </c>
      <c r="J483">
        <v>1.0767500000000001</v>
      </c>
      <c r="L483">
        <v>0.107297</v>
      </c>
    </row>
    <row r="484" spans="1:12" x14ac:dyDescent="0.2">
      <c r="A484">
        <v>0.952372</v>
      </c>
      <c r="B484">
        <v>0.876251</v>
      </c>
      <c r="C484">
        <v>0.96212299999999995</v>
      </c>
      <c r="D484">
        <v>0.90139199999999997</v>
      </c>
      <c r="E484">
        <v>0.911829</v>
      </c>
      <c r="F484">
        <v>0.93174800000000002</v>
      </c>
      <c r="G484">
        <v>1.0707450000000001</v>
      </c>
      <c r="H484">
        <v>1.0707450000000001</v>
      </c>
      <c r="I484">
        <v>1.0707450000000001</v>
      </c>
      <c r="J484">
        <v>1.0707450000000001</v>
      </c>
      <c r="L484">
        <v>0.108622</v>
      </c>
    </row>
    <row r="485" spans="1:12" x14ac:dyDescent="0.2">
      <c r="A485">
        <v>0.93632300000000002</v>
      </c>
      <c r="B485">
        <v>0.85321599999999997</v>
      </c>
      <c r="C485">
        <v>0.92152800000000001</v>
      </c>
      <c r="D485">
        <v>0.85670999999999997</v>
      </c>
      <c r="E485">
        <v>0.891536</v>
      </c>
      <c r="F485">
        <v>0.90717700000000001</v>
      </c>
      <c r="G485">
        <v>1.0393209999999999</v>
      </c>
      <c r="H485">
        <v>1.0393209999999999</v>
      </c>
      <c r="I485">
        <v>1.0393209999999999</v>
      </c>
      <c r="J485">
        <v>1.0393209999999999</v>
      </c>
      <c r="L485">
        <v>0.10299800000000001</v>
      </c>
    </row>
    <row r="486" spans="1:12" x14ac:dyDescent="0.2">
      <c r="A486">
        <v>0.93728699999999998</v>
      </c>
      <c r="B486">
        <v>0.85637200000000002</v>
      </c>
      <c r="C486">
        <v>0.92522000000000004</v>
      </c>
      <c r="D486">
        <v>0.85779300000000003</v>
      </c>
      <c r="E486">
        <v>0.89769500000000002</v>
      </c>
      <c r="F486">
        <v>0.91170399999999996</v>
      </c>
      <c r="G486">
        <v>1.0272190000000001</v>
      </c>
      <c r="H486">
        <v>1.0272190000000001</v>
      </c>
      <c r="I486">
        <v>1.0272190000000001</v>
      </c>
      <c r="J486">
        <v>1.0272190000000001</v>
      </c>
      <c r="L486">
        <v>8.9931999999999998E-2</v>
      </c>
    </row>
    <row r="487" spans="1:12" x14ac:dyDescent="0.2">
      <c r="A487">
        <v>0.90163300000000002</v>
      </c>
      <c r="B487">
        <v>0.83501599999999998</v>
      </c>
      <c r="C487">
        <v>0.90042800000000001</v>
      </c>
      <c r="D487">
        <v>0.826712</v>
      </c>
      <c r="E487">
        <v>0.87275000000000003</v>
      </c>
      <c r="F487">
        <v>0.872251</v>
      </c>
      <c r="G487">
        <v>0.95592600000000005</v>
      </c>
      <c r="H487">
        <v>0.95592600000000005</v>
      </c>
      <c r="I487">
        <v>0.95592600000000005</v>
      </c>
      <c r="J487">
        <v>0.95592600000000005</v>
      </c>
      <c r="L487">
        <v>5.4293000000000001E-2</v>
      </c>
    </row>
    <row r="488" spans="1:12" x14ac:dyDescent="0.2">
      <c r="A488">
        <v>0.95455999999999996</v>
      </c>
      <c r="B488">
        <v>0.88597099999999995</v>
      </c>
      <c r="C488">
        <v>0.94665900000000003</v>
      </c>
      <c r="D488">
        <v>0.86943899999999996</v>
      </c>
      <c r="E488">
        <v>0.92671400000000004</v>
      </c>
      <c r="F488">
        <v>0.92479599999999995</v>
      </c>
      <c r="G488">
        <v>1.0129760000000001</v>
      </c>
      <c r="H488">
        <v>1.0129760000000001</v>
      </c>
      <c r="I488">
        <v>1.0129760000000001</v>
      </c>
      <c r="J488">
        <v>1.0129760000000001</v>
      </c>
      <c r="L488">
        <v>5.8416000000000003E-2</v>
      </c>
    </row>
    <row r="489" spans="1:12" x14ac:dyDescent="0.2">
      <c r="A489">
        <v>0.93758600000000003</v>
      </c>
      <c r="B489">
        <v>0.85834200000000005</v>
      </c>
      <c r="C489">
        <v>0.92739499999999997</v>
      </c>
      <c r="D489">
        <v>0.85090699999999997</v>
      </c>
      <c r="E489">
        <v>0.90506600000000004</v>
      </c>
      <c r="F489">
        <v>0.91528200000000004</v>
      </c>
      <c r="G489">
        <v>0.99136299999999999</v>
      </c>
      <c r="H489">
        <v>0.99136299999999999</v>
      </c>
      <c r="I489">
        <v>0.99136299999999999</v>
      </c>
      <c r="J489">
        <v>0.99136299999999999</v>
      </c>
      <c r="L489">
        <v>5.3776999999999998E-2</v>
      </c>
    </row>
    <row r="490" spans="1:12" x14ac:dyDescent="0.2">
      <c r="A490">
        <v>0.98704800000000004</v>
      </c>
      <c r="B490">
        <v>0.90281299999999998</v>
      </c>
      <c r="C490">
        <v>0.966951</v>
      </c>
      <c r="D490">
        <v>0.88747699999999996</v>
      </c>
      <c r="E490">
        <v>0.95137700000000003</v>
      </c>
      <c r="F490">
        <v>0.95260599999999995</v>
      </c>
      <c r="G490">
        <v>1.047256</v>
      </c>
      <c r="H490">
        <v>1.047256</v>
      </c>
      <c r="I490">
        <v>1.047256</v>
      </c>
      <c r="J490">
        <v>1.047256</v>
      </c>
      <c r="L490">
        <v>6.0207999999999998E-2</v>
      </c>
    </row>
    <row r="491" spans="1:12" x14ac:dyDescent="0.2">
      <c r="A491">
        <v>0.95610799999999996</v>
      </c>
      <c r="B491">
        <v>0.868869</v>
      </c>
      <c r="C491">
        <v>0.94091899999999995</v>
      </c>
      <c r="D491">
        <v>0.85963599999999996</v>
      </c>
      <c r="E491">
        <v>0.91862999999999995</v>
      </c>
      <c r="F491">
        <v>0.92022499999999996</v>
      </c>
      <c r="G491">
        <v>1.0047790000000001</v>
      </c>
      <c r="H491">
        <v>1.0047790000000001</v>
      </c>
      <c r="I491">
        <v>1.0047790000000001</v>
      </c>
      <c r="J491">
        <v>1.0047790000000001</v>
      </c>
      <c r="L491">
        <v>4.8670999999999999E-2</v>
      </c>
    </row>
    <row r="492" spans="1:12" x14ac:dyDescent="0.2">
      <c r="A492">
        <v>0.98151500000000003</v>
      </c>
      <c r="B492">
        <v>0.89184699999999995</v>
      </c>
      <c r="C492">
        <v>0.96446299999999996</v>
      </c>
      <c r="D492">
        <v>0.883351</v>
      </c>
      <c r="E492">
        <v>0.94562400000000002</v>
      </c>
      <c r="F492">
        <v>0.94685200000000003</v>
      </c>
      <c r="G492">
        <v>1.031264</v>
      </c>
      <c r="H492">
        <v>1.031264</v>
      </c>
      <c r="I492">
        <v>1.031264</v>
      </c>
      <c r="J492">
        <v>1.031264</v>
      </c>
      <c r="L492">
        <v>4.9749000000000002E-2</v>
      </c>
    </row>
    <row r="493" spans="1:12" x14ac:dyDescent="0.2">
      <c r="A493">
        <v>0.94319799999999998</v>
      </c>
      <c r="B493">
        <v>0.86817599999999995</v>
      </c>
      <c r="C493">
        <v>0.93382200000000004</v>
      </c>
      <c r="D493">
        <v>0.854244</v>
      </c>
      <c r="E493">
        <v>0.90833799999999998</v>
      </c>
      <c r="F493">
        <v>0.91463899999999998</v>
      </c>
      <c r="G493">
        <v>0.98869600000000002</v>
      </c>
      <c r="H493">
        <v>0.98869600000000002</v>
      </c>
      <c r="I493">
        <v>0.98869600000000002</v>
      </c>
      <c r="J493">
        <v>0.98869600000000002</v>
      </c>
      <c r="L493">
        <v>4.5497999999999997E-2</v>
      </c>
    </row>
    <row r="494" spans="1:12" x14ac:dyDescent="0.2">
      <c r="A494">
        <v>0.98707999999999996</v>
      </c>
      <c r="B494">
        <v>0.90902899999999998</v>
      </c>
      <c r="C494">
        <v>0.97383500000000001</v>
      </c>
      <c r="D494">
        <v>0.88633300000000004</v>
      </c>
      <c r="E494">
        <v>0.948268</v>
      </c>
      <c r="F494">
        <v>0.95956300000000005</v>
      </c>
      <c r="G494">
        <v>1.0381849999999999</v>
      </c>
      <c r="H494">
        <v>1.0381849999999999</v>
      </c>
      <c r="I494">
        <v>1.0381849999999999</v>
      </c>
      <c r="J494">
        <v>1.0381849999999999</v>
      </c>
      <c r="L494">
        <v>5.1104999999999998E-2</v>
      </c>
    </row>
    <row r="495" spans="1:12" x14ac:dyDescent="0.2">
      <c r="A495">
        <v>0.97160800000000003</v>
      </c>
      <c r="B495">
        <v>0.88854299999999997</v>
      </c>
      <c r="C495">
        <v>0.95656699999999995</v>
      </c>
      <c r="D495">
        <v>0.873529</v>
      </c>
      <c r="E495">
        <v>0.93528100000000003</v>
      </c>
      <c r="F495">
        <v>0.94987100000000002</v>
      </c>
      <c r="G495">
        <v>1.032861</v>
      </c>
      <c r="H495">
        <v>1.032861</v>
      </c>
      <c r="I495">
        <v>1.032861</v>
      </c>
      <c r="J495">
        <v>1.032861</v>
      </c>
      <c r="L495">
        <v>6.1253000000000002E-2</v>
      </c>
    </row>
    <row r="496" spans="1:12" x14ac:dyDescent="0.2">
      <c r="A496">
        <v>0.98041800000000001</v>
      </c>
      <c r="B496">
        <v>0.90201699999999996</v>
      </c>
      <c r="C496">
        <v>0.96893300000000004</v>
      </c>
      <c r="D496">
        <v>0.88578100000000004</v>
      </c>
      <c r="E496">
        <v>0.94791099999999995</v>
      </c>
      <c r="F496">
        <v>0.96072900000000006</v>
      </c>
      <c r="G496">
        <v>1.047112</v>
      </c>
      <c r="H496">
        <v>1.047112</v>
      </c>
      <c r="I496">
        <v>1.047113</v>
      </c>
      <c r="J496">
        <v>1.047113</v>
      </c>
      <c r="L496">
        <v>6.6695000000000004E-2</v>
      </c>
    </row>
    <row r="497" spans="1:12" x14ac:dyDescent="0.2">
      <c r="A497">
        <v>0.96787599999999996</v>
      </c>
      <c r="B497">
        <v>0.88641499999999995</v>
      </c>
      <c r="C497">
        <v>0.94929600000000003</v>
      </c>
      <c r="D497">
        <v>0.87435700000000005</v>
      </c>
      <c r="E497">
        <v>0.93359000000000003</v>
      </c>
      <c r="F497">
        <v>0.94556600000000002</v>
      </c>
      <c r="G497">
        <v>1.0258050000000001</v>
      </c>
      <c r="H497">
        <v>1.0258050000000001</v>
      </c>
      <c r="I497">
        <v>1.0258050000000001</v>
      </c>
      <c r="J497">
        <v>1.0258050000000001</v>
      </c>
      <c r="L497">
        <v>5.7929000000000001E-2</v>
      </c>
    </row>
    <row r="498" spans="1:12" x14ac:dyDescent="0.2">
      <c r="A498">
        <v>0.98313499999999998</v>
      </c>
      <c r="B498">
        <v>0.90234400000000003</v>
      </c>
      <c r="C498">
        <v>0.97393700000000005</v>
      </c>
      <c r="D498">
        <v>0.89758099999999996</v>
      </c>
      <c r="E498">
        <v>0.95503000000000005</v>
      </c>
      <c r="F498">
        <v>0.97165299999999999</v>
      </c>
      <c r="G498">
        <v>1.054721</v>
      </c>
      <c r="H498">
        <v>1.054721</v>
      </c>
      <c r="I498">
        <v>1.054721</v>
      </c>
      <c r="J498">
        <v>1.054721</v>
      </c>
      <c r="L498">
        <v>7.1585999999999997E-2</v>
      </c>
    </row>
    <row r="499" spans="1:12" x14ac:dyDescent="0.2">
      <c r="A499">
        <v>0.977468</v>
      </c>
      <c r="B499">
        <v>0.89650300000000005</v>
      </c>
      <c r="C499">
        <v>0.96807900000000002</v>
      </c>
      <c r="D499">
        <v>0.88991799999999999</v>
      </c>
      <c r="E499">
        <v>0.94474100000000005</v>
      </c>
      <c r="F499">
        <v>0.96553199999999995</v>
      </c>
      <c r="G499">
        <v>1.04616</v>
      </c>
      <c r="H499">
        <v>1.04616</v>
      </c>
      <c r="I499">
        <v>1.04616</v>
      </c>
      <c r="J499">
        <v>1.04616</v>
      </c>
      <c r="L499">
        <v>6.8692000000000003E-2</v>
      </c>
    </row>
    <row r="500" spans="1:12" x14ac:dyDescent="0.2">
      <c r="A500">
        <v>0.98171399999999998</v>
      </c>
      <c r="B500">
        <v>0.89834499999999995</v>
      </c>
      <c r="C500">
        <v>0.97020700000000004</v>
      </c>
      <c r="D500">
        <v>0.89126300000000003</v>
      </c>
      <c r="E500">
        <v>0.94742700000000002</v>
      </c>
      <c r="F500">
        <v>0.96641100000000002</v>
      </c>
      <c r="G500">
        <v>1.047193</v>
      </c>
      <c r="H500">
        <v>1.047193</v>
      </c>
      <c r="I500">
        <v>1.047193</v>
      </c>
      <c r="J500">
        <v>1.047193</v>
      </c>
      <c r="L500">
        <v>6.5478999999999996E-2</v>
      </c>
    </row>
    <row r="501" spans="1:12" x14ac:dyDescent="0.2">
      <c r="A501">
        <v>0.944886</v>
      </c>
      <c r="B501">
        <v>0.866035</v>
      </c>
      <c r="C501">
        <v>0.92968799999999996</v>
      </c>
      <c r="D501">
        <v>0.867788</v>
      </c>
      <c r="E501">
        <v>0.90007199999999998</v>
      </c>
      <c r="F501">
        <v>0.93043200000000004</v>
      </c>
      <c r="G501">
        <v>1.0166029999999999</v>
      </c>
      <c r="H501">
        <v>1.0166029999999999</v>
      </c>
      <c r="I501">
        <v>1.0166029999999999</v>
      </c>
      <c r="J501">
        <v>1.0166029999999999</v>
      </c>
      <c r="L501">
        <v>7.1717000000000003E-2</v>
      </c>
    </row>
    <row r="502" spans="1:12" x14ac:dyDescent="0.2">
      <c r="A502">
        <v>0.97742200000000001</v>
      </c>
      <c r="B502">
        <v>0.89695899999999995</v>
      </c>
      <c r="C502">
        <v>0.94370600000000004</v>
      </c>
      <c r="D502">
        <v>0.89898900000000004</v>
      </c>
      <c r="E502">
        <v>0.92877200000000004</v>
      </c>
      <c r="F502">
        <v>0.95733000000000001</v>
      </c>
      <c r="G502">
        <v>1.055531</v>
      </c>
      <c r="H502">
        <v>1.055531</v>
      </c>
      <c r="I502">
        <v>1.055531</v>
      </c>
      <c r="J502">
        <v>1.055531</v>
      </c>
      <c r="L502">
        <v>7.8108999999999998E-2</v>
      </c>
    </row>
    <row r="503" spans="1:12" x14ac:dyDescent="0.2">
      <c r="A503">
        <v>0.96675500000000003</v>
      </c>
      <c r="B503">
        <v>0.88725600000000004</v>
      </c>
      <c r="C503">
        <v>0.93266400000000005</v>
      </c>
      <c r="D503">
        <v>0.88197300000000001</v>
      </c>
      <c r="E503">
        <v>0.91987200000000002</v>
      </c>
      <c r="F503">
        <v>0.95322700000000005</v>
      </c>
      <c r="G503">
        <v>1.0488740000000001</v>
      </c>
      <c r="H503">
        <v>1.0488740000000001</v>
      </c>
      <c r="I503">
        <v>1.0488740000000001</v>
      </c>
      <c r="J503">
        <v>1.0488740000000001</v>
      </c>
      <c r="L503">
        <v>8.2118999999999998E-2</v>
      </c>
    </row>
    <row r="504" spans="1:12" x14ac:dyDescent="0.2">
      <c r="A504">
        <v>0.98141999999999996</v>
      </c>
      <c r="B504">
        <v>0.89978199999999997</v>
      </c>
      <c r="C504">
        <v>0.94663200000000003</v>
      </c>
      <c r="D504">
        <v>0.89543099999999998</v>
      </c>
      <c r="E504">
        <v>0.93398000000000003</v>
      </c>
      <c r="F504">
        <v>0.96626500000000004</v>
      </c>
      <c r="G504">
        <v>1.06619</v>
      </c>
      <c r="H504">
        <v>1.06619</v>
      </c>
      <c r="I504">
        <v>1.06619</v>
      </c>
      <c r="J504">
        <v>1.06619</v>
      </c>
      <c r="L504">
        <v>8.4769999999999998E-2</v>
      </c>
    </row>
    <row r="505" spans="1:12" ht="16" x14ac:dyDescent="0.2">
      <c r="A505" s="5" t="s">
        <v>21</v>
      </c>
    </row>
    <row r="506" spans="1:12" x14ac:dyDescent="0.2">
      <c r="A506" s="6">
        <v>1</v>
      </c>
      <c r="B506" s="6">
        <v>2</v>
      </c>
      <c r="C506" s="6">
        <v>3</v>
      </c>
      <c r="D506" s="6">
        <v>4</v>
      </c>
      <c r="E506" s="6">
        <v>5</v>
      </c>
      <c r="F506" s="6">
        <v>6</v>
      </c>
      <c r="G506" s="7">
        <v>7</v>
      </c>
      <c r="H506" s="7">
        <v>8</v>
      </c>
      <c r="I506" s="7">
        <v>9</v>
      </c>
      <c r="J506" s="7">
        <v>10</v>
      </c>
      <c r="L506" s="3" t="s">
        <v>1</v>
      </c>
    </row>
    <row r="507" spans="1:12" x14ac:dyDescent="0.2">
      <c r="A507">
        <v>0.5</v>
      </c>
      <c r="B507">
        <v>0.5</v>
      </c>
      <c r="C507">
        <v>0.5</v>
      </c>
      <c r="D507">
        <v>0.5</v>
      </c>
      <c r="E507">
        <v>0.5</v>
      </c>
      <c r="F507">
        <v>0.5</v>
      </c>
      <c r="G507">
        <v>0.5</v>
      </c>
      <c r="H507">
        <v>0.5</v>
      </c>
      <c r="I507">
        <v>0.5</v>
      </c>
      <c r="J507">
        <v>0.5</v>
      </c>
      <c r="L507">
        <v>0</v>
      </c>
    </row>
    <row r="508" spans="1:12" x14ac:dyDescent="0.2">
      <c r="A508">
        <v>0.96106599999999998</v>
      </c>
      <c r="B508">
        <v>0.956233</v>
      </c>
      <c r="C508">
        <v>0.96681899999999998</v>
      </c>
      <c r="D508">
        <v>0.95163699999999996</v>
      </c>
      <c r="E508">
        <v>0.96607299999999996</v>
      </c>
      <c r="F508">
        <v>0.97337899999999999</v>
      </c>
      <c r="G508">
        <v>0.97509900000000005</v>
      </c>
      <c r="H508">
        <v>0.97509900000000005</v>
      </c>
      <c r="I508">
        <v>0.97509900000000005</v>
      </c>
      <c r="J508">
        <v>0.97509900000000005</v>
      </c>
      <c r="L508">
        <v>1.72E-3</v>
      </c>
    </row>
    <row r="509" spans="1:12" x14ac:dyDescent="0.2">
      <c r="A509">
        <v>0.94696999999999998</v>
      </c>
      <c r="B509">
        <v>0.93960500000000002</v>
      </c>
      <c r="C509">
        <v>0.97145000000000004</v>
      </c>
      <c r="D509">
        <v>0.94666399999999995</v>
      </c>
      <c r="E509">
        <v>0.96628199999999997</v>
      </c>
      <c r="F509">
        <v>0.97177800000000003</v>
      </c>
      <c r="G509">
        <v>0.974885</v>
      </c>
      <c r="H509">
        <v>0.974885</v>
      </c>
      <c r="I509">
        <v>0.97488600000000003</v>
      </c>
      <c r="J509">
        <v>0.97488600000000003</v>
      </c>
      <c r="L509">
        <v>3.1080000000000001E-3</v>
      </c>
    </row>
    <row r="510" spans="1:12" x14ac:dyDescent="0.2">
      <c r="A510">
        <v>0.96580999999999995</v>
      </c>
      <c r="B510">
        <v>0.95947800000000005</v>
      </c>
      <c r="C510">
        <v>0.97223800000000005</v>
      </c>
      <c r="D510">
        <v>0.96691800000000006</v>
      </c>
      <c r="E510">
        <v>0.98307999999999995</v>
      </c>
      <c r="F510">
        <v>0.98581799999999997</v>
      </c>
      <c r="G510">
        <v>0.99799000000000004</v>
      </c>
      <c r="H510">
        <v>0.99799000000000004</v>
      </c>
      <c r="I510">
        <v>0.99799000000000004</v>
      </c>
      <c r="J510">
        <v>0.99799000000000004</v>
      </c>
      <c r="L510">
        <v>1.2172000000000001E-2</v>
      </c>
    </row>
    <row r="511" spans="1:12" x14ac:dyDescent="0.2">
      <c r="A511">
        <v>0.97420300000000004</v>
      </c>
      <c r="B511">
        <v>0.96736599999999995</v>
      </c>
      <c r="C511">
        <v>0.98149900000000001</v>
      </c>
      <c r="D511">
        <v>0.97518899999999997</v>
      </c>
      <c r="E511">
        <v>0.99129599999999995</v>
      </c>
      <c r="F511">
        <v>0.99326199999999998</v>
      </c>
      <c r="G511">
        <v>1.0080739999999999</v>
      </c>
      <c r="H511">
        <v>1.0080739999999999</v>
      </c>
      <c r="I511">
        <v>1.0080739999999999</v>
      </c>
      <c r="J511">
        <v>1.0080739999999999</v>
      </c>
      <c r="L511">
        <v>1.4812000000000001E-2</v>
      </c>
    </row>
    <row r="512" spans="1:12" x14ac:dyDescent="0.2">
      <c r="A512">
        <v>0.94528000000000001</v>
      </c>
      <c r="B512">
        <v>0.93703000000000003</v>
      </c>
      <c r="C512">
        <v>0.956457</v>
      </c>
      <c r="D512">
        <v>0.94868600000000003</v>
      </c>
      <c r="E512">
        <v>0.96535099999999996</v>
      </c>
      <c r="F512">
        <v>0.967449</v>
      </c>
      <c r="G512">
        <v>0.97553000000000001</v>
      </c>
      <c r="H512">
        <v>0.97553000000000001</v>
      </c>
      <c r="I512">
        <v>0.97553000000000001</v>
      </c>
      <c r="J512">
        <v>0.97553000000000001</v>
      </c>
      <c r="L512">
        <v>8.0809999999999996E-3</v>
      </c>
    </row>
    <row r="513" spans="1:12" x14ac:dyDescent="0.2">
      <c r="A513">
        <v>0.95636699999999997</v>
      </c>
      <c r="B513">
        <v>0.94790399999999997</v>
      </c>
      <c r="C513">
        <v>0.96621400000000002</v>
      </c>
      <c r="D513">
        <v>0.960762</v>
      </c>
      <c r="E513">
        <v>0.97935000000000005</v>
      </c>
      <c r="F513">
        <v>0.98104800000000003</v>
      </c>
      <c r="G513">
        <v>0.98676600000000003</v>
      </c>
      <c r="H513">
        <v>0.98676600000000003</v>
      </c>
      <c r="I513">
        <v>0.98676600000000003</v>
      </c>
      <c r="J513">
        <v>0.98676600000000003</v>
      </c>
      <c r="L513">
        <v>5.718E-3</v>
      </c>
    </row>
    <row r="514" spans="1:12" x14ac:dyDescent="0.2">
      <c r="A514">
        <v>0.94751700000000005</v>
      </c>
      <c r="B514">
        <v>0.93969899999999995</v>
      </c>
      <c r="C514">
        <v>0.96748299999999998</v>
      </c>
      <c r="D514">
        <v>0.95821100000000003</v>
      </c>
      <c r="E514">
        <v>0.97583799999999998</v>
      </c>
      <c r="F514">
        <v>0.97466699999999995</v>
      </c>
      <c r="G514">
        <v>0.98902699999999999</v>
      </c>
      <c r="H514">
        <v>0.98902699999999999</v>
      </c>
      <c r="I514">
        <v>0.98902699999999999</v>
      </c>
      <c r="J514">
        <v>0.98902699999999999</v>
      </c>
      <c r="L514">
        <v>1.3188999999999999E-2</v>
      </c>
    </row>
    <row r="515" spans="1:12" x14ac:dyDescent="0.2">
      <c r="A515">
        <v>0.95628999999999997</v>
      </c>
      <c r="B515">
        <v>0.93626900000000002</v>
      </c>
      <c r="C515">
        <v>0.97831599999999996</v>
      </c>
      <c r="D515">
        <v>0.96914699999999998</v>
      </c>
      <c r="E515">
        <v>0.98639500000000002</v>
      </c>
      <c r="F515">
        <v>0.98161200000000004</v>
      </c>
      <c r="G515">
        <v>0.99904999999999999</v>
      </c>
      <c r="H515">
        <v>0.99904999999999999</v>
      </c>
      <c r="I515">
        <v>0.99904999999999999</v>
      </c>
      <c r="J515">
        <v>0.99904999999999999</v>
      </c>
      <c r="L515">
        <v>1.2655E-2</v>
      </c>
    </row>
    <row r="516" spans="1:12" x14ac:dyDescent="0.2">
      <c r="A516">
        <v>0.96396300000000001</v>
      </c>
      <c r="B516">
        <v>0.94257500000000005</v>
      </c>
      <c r="C516">
        <v>0.98451999999999995</v>
      </c>
      <c r="D516">
        <v>0.97380999999999995</v>
      </c>
      <c r="E516">
        <v>0.99286300000000005</v>
      </c>
      <c r="F516">
        <v>0.98829900000000004</v>
      </c>
      <c r="G516">
        <v>1.007836</v>
      </c>
      <c r="H516">
        <v>1.007836</v>
      </c>
      <c r="I516">
        <v>1.007836</v>
      </c>
      <c r="J516">
        <v>1.007836</v>
      </c>
      <c r="L516">
        <v>1.4973E-2</v>
      </c>
    </row>
    <row r="517" spans="1:12" x14ac:dyDescent="0.2">
      <c r="A517">
        <v>0.95065500000000003</v>
      </c>
      <c r="B517">
        <v>0.93078000000000005</v>
      </c>
      <c r="C517">
        <v>0.97240599999999999</v>
      </c>
      <c r="D517">
        <v>0.955986</v>
      </c>
      <c r="E517">
        <v>0.98111499999999996</v>
      </c>
      <c r="F517">
        <v>0.97580699999999998</v>
      </c>
      <c r="G517">
        <v>0.998556</v>
      </c>
      <c r="H517">
        <v>0.998556</v>
      </c>
      <c r="I517">
        <v>0.998556</v>
      </c>
      <c r="J517">
        <v>0.998556</v>
      </c>
      <c r="L517">
        <v>1.7441000000000002E-2</v>
      </c>
    </row>
    <row r="518" spans="1:12" x14ac:dyDescent="0.2">
      <c r="A518">
        <v>0.94722899999999999</v>
      </c>
      <c r="B518">
        <v>0.929813</v>
      </c>
      <c r="C518">
        <v>0.97641599999999995</v>
      </c>
      <c r="D518">
        <v>0.95583600000000002</v>
      </c>
      <c r="E518">
        <v>0.98130300000000004</v>
      </c>
      <c r="F518">
        <v>0.94679199999999997</v>
      </c>
      <c r="G518">
        <v>1.004014</v>
      </c>
      <c r="H518">
        <v>1.004014</v>
      </c>
      <c r="I518">
        <v>1.004014</v>
      </c>
      <c r="J518">
        <v>1.004014</v>
      </c>
      <c r="L518">
        <v>2.2710999999999999E-2</v>
      </c>
    </row>
    <row r="519" spans="1:12" x14ac:dyDescent="0.2">
      <c r="A519">
        <v>0.96075900000000003</v>
      </c>
      <c r="B519">
        <v>0.94255100000000003</v>
      </c>
      <c r="C519">
        <v>0.98998200000000003</v>
      </c>
      <c r="D519">
        <v>0.96061399999999997</v>
      </c>
      <c r="E519">
        <v>0.99328000000000005</v>
      </c>
      <c r="F519">
        <v>0.95571899999999999</v>
      </c>
      <c r="G519">
        <v>1.0146599999999999</v>
      </c>
      <c r="H519">
        <v>1.0146599999999999</v>
      </c>
      <c r="I519">
        <v>1.0146599999999999</v>
      </c>
      <c r="J519">
        <v>1.0146599999999999</v>
      </c>
      <c r="L519">
        <v>2.138E-2</v>
      </c>
    </row>
    <row r="520" spans="1:12" x14ac:dyDescent="0.2">
      <c r="A520">
        <v>0.95920300000000003</v>
      </c>
      <c r="B520">
        <v>0.94035299999999999</v>
      </c>
      <c r="C520">
        <v>0.98813099999999998</v>
      </c>
      <c r="D520">
        <v>0.95638299999999998</v>
      </c>
      <c r="E520">
        <v>0.98667499999999997</v>
      </c>
      <c r="F520">
        <v>0.95365699999999998</v>
      </c>
      <c r="G520">
        <v>1.0106200000000001</v>
      </c>
      <c r="H520">
        <v>1.0106200000000001</v>
      </c>
      <c r="I520">
        <v>1.0106200000000001</v>
      </c>
      <c r="J520">
        <v>1.0106200000000001</v>
      </c>
      <c r="L520">
        <v>2.2488999999999999E-2</v>
      </c>
    </row>
    <row r="521" spans="1:12" x14ac:dyDescent="0.2">
      <c r="A521">
        <v>0.952183</v>
      </c>
      <c r="B521">
        <v>0.93054300000000001</v>
      </c>
      <c r="C521">
        <v>0.97546999999999995</v>
      </c>
      <c r="D521">
        <v>0.94980200000000004</v>
      </c>
      <c r="E521">
        <v>0.97650700000000001</v>
      </c>
      <c r="F521">
        <v>0.94583099999999998</v>
      </c>
      <c r="G521">
        <v>1.004472</v>
      </c>
      <c r="H521">
        <v>1.004472</v>
      </c>
      <c r="I521">
        <v>1.0044729999999999</v>
      </c>
      <c r="J521">
        <v>1.0044729999999999</v>
      </c>
      <c r="L521">
        <v>2.7966000000000001E-2</v>
      </c>
    </row>
    <row r="522" spans="1:12" x14ac:dyDescent="0.2">
      <c r="A522">
        <v>0.96149099999999998</v>
      </c>
      <c r="B522">
        <v>0.93054099999999995</v>
      </c>
      <c r="C522">
        <v>0.97997999999999996</v>
      </c>
      <c r="D522">
        <v>0.95526500000000003</v>
      </c>
      <c r="E522">
        <v>0.98366399999999998</v>
      </c>
      <c r="F522">
        <v>0.95058799999999999</v>
      </c>
      <c r="G522">
        <v>1.012831</v>
      </c>
      <c r="H522">
        <v>1.012831</v>
      </c>
      <c r="I522">
        <v>1.012832</v>
      </c>
      <c r="J522">
        <v>1.012832</v>
      </c>
      <c r="L522">
        <v>2.9167999999999999E-2</v>
      </c>
    </row>
    <row r="523" spans="1:12" x14ac:dyDescent="0.2">
      <c r="A523">
        <v>0.92844800000000005</v>
      </c>
      <c r="B523">
        <v>0.90000800000000003</v>
      </c>
      <c r="C523">
        <v>0.94212399999999996</v>
      </c>
      <c r="D523">
        <v>0.933145</v>
      </c>
      <c r="E523">
        <v>0.937554</v>
      </c>
      <c r="F523">
        <v>0.91819099999999998</v>
      </c>
      <c r="G523">
        <v>0.98646</v>
      </c>
      <c r="H523">
        <v>0.98646</v>
      </c>
      <c r="I523">
        <v>0.98646100000000003</v>
      </c>
      <c r="J523">
        <v>0.98646100000000003</v>
      </c>
      <c r="L523">
        <v>4.4337000000000001E-2</v>
      </c>
    </row>
    <row r="524" spans="1:12" x14ac:dyDescent="0.2">
      <c r="A524">
        <v>0.95960500000000004</v>
      </c>
      <c r="B524">
        <v>0.92932199999999998</v>
      </c>
      <c r="C524">
        <v>0.972723</v>
      </c>
      <c r="D524">
        <v>0.959449</v>
      </c>
      <c r="E524">
        <v>0.96811899999999995</v>
      </c>
      <c r="F524">
        <v>0.94733500000000004</v>
      </c>
      <c r="G524">
        <v>1.020535</v>
      </c>
      <c r="H524">
        <v>1.020535</v>
      </c>
      <c r="I524">
        <v>1.0205360000000001</v>
      </c>
      <c r="J524">
        <v>1.0205360000000001</v>
      </c>
      <c r="L524">
        <v>4.7813000000000001E-2</v>
      </c>
    </row>
    <row r="525" spans="1:12" x14ac:dyDescent="0.2">
      <c r="A525">
        <v>0.94446600000000003</v>
      </c>
      <c r="B525">
        <v>0.90828600000000004</v>
      </c>
      <c r="C525">
        <v>0.955376</v>
      </c>
      <c r="D525">
        <v>0.945492</v>
      </c>
      <c r="E525">
        <v>0.954762</v>
      </c>
      <c r="F525">
        <v>0.93767</v>
      </c>
      <c r="G525">
        <v>1.0151969999999999</v>
      </c>
      <c r="H525">
        <v>1.0151969999999999</v>
      </c>
      <c r="I525">
        <v>1.015198</v>
      </c>
      <c r="J525">
        <v>1.015198</v>
      </c>
      <c r="L525">
        <v>5.9822E-2</v>
      </c>
    </row>
    <row r="526" spans="1:12" x14ac:dyDescent="0.2">
      <c r="A526">
        <v>0.95476000000000005</v>
      </c>
      <c r="B526">
        <v>0.92017899999999997</v>
      </c>
      <c r="C526">
        <v>0.97547899999999998</v>
      </c>
      <c r="D526">
        <v>0.96595500000000001</v>
      </c>
      <c r="E526">
        <v>0.97201000000000004</v>
      </c>
      <c r="F526">
        <v>0.95892299999999997</v>
      </c>
      <c r="G526">
        <v>1.0388139999999999</v>
      </c>
      <c r="H526">
        <v>1.0388139999999999</v>
      </c>
      <c r="I526">
        <v>1.038815</v>
      </c>
      <c r="J526">
        <v>1.038815</v>
      </c>
      <c r="L526">
        <v>6.3336000000000003E-2</v>
      </c>
    </row>
    <row r="527" spans="1:12" x14ac:dyDescent="0.2">
      <c r="A527">
        <v>0.94411999999999996</v>
      </c>
      <c r="B527">
        <v>0.91132500000000005</v>
      </c>
      <c r="C527">
        <v>0.91849000000000003</v>
      </c>
      <c r="D527">
        <v>0.95822700000000005</v>
      </c>
      <c r="E527">
        <v>0.96199800000000002</v>
      </c>
      <c r="F527">
        <v>0.93991100000000005</v>
      </c>
      <c r="G527">
        <v>1.031255</v>
      </c>
      <c r="H527">
        <v>1.031255</v>
      </c>
      <c r="I527">
        <v>1.031255</v>
      </c>
      <c r="J527">
        <v>1.031255</v>
      </c>
      <c r="L527">
        <v>6.9256999999999999E-2</v>
      </c>
    </row>
    <row r="528" spans="1:12" x14ac:dyDescent="0.2">
      <c r="A528">
        <v>0.94042899999999996</v>
      </c>
      <c r="B528">
        <v>0.90866999999999998</v>
      </c>
      <c r="C528">
        <v>0.91891599999999996</v>
      </c>
      <c r="D528">
        <v>0.95618599999999998</v>
      </c>
      <c r="E528">
        <v>0.96347400000000005</v>
      </c>
      <c r="F528">
        <v>0.94072599999999995</v>
      </c>
      <c r="G528">
        <v>1.0321480000000001</v>
      </c>
      <c r="H528">
        <v>1.0321480000000001</v>
      </c>
      <c r="I528">
        <v>1.032149</v>
      </c>
      <c r="J528">
        <v>1.032149</v>
      </c>
      <c r="L528">
        <v>6.8675E-2</v>
      </c>
    </row>
    <row r="529" spans="1:12" x14ac:dyDescent="0.2">
      <c r="A529">
        <v>0.94977</v>
      </c>
      <c r="B529">
        <v>0.91687300000000005</v>
      </c>
      <c r="C529">
        <v>0.91913900000000004</v>
      </c>
      <c r="D529">
        <v>0.95671499999999998</v>
      </c>
      <c r="E529">
        <v>0.97157800000000005</v>
      </c>
      <c r="F529">
        <v>0.93926299999999996</v>
      </c>
      <c r="G529">
        <v>1.04599</v>
      </c>
      <c r="H529">
        <v>1.04599</v>
      </c>
      <c r="I529">
        <v>1.0459909999999999</v>
      </c>
      <c r="J529">
        <v>1.0459909999999999</v>
      </c>
      <c r="L529">
        <v>7.4413000000000007E-2</v>
      </c>
    </row>
    <row r="530" spans="1:12" x14ac:dyDescent="0.2">
      <c r="A530">
        <v>0.94152899999999995</v>
      </c>
      <c r="B530">
        <v>0.90910000000000002</v>
      </c>
      <c r="C530">
        <v>0.91358099999999998</v>
      </c>
      <c r="D530">
        <v>0.950936</v>
      </c>
      <c r="E530">
        <v>0.95195600000000002</v>
      </c>
      <c r="F530">
        <v>0.93060699999999996</v>
      </c>
      <c r="G530">
        <v>1.0341940000000001</v>
      </c>
      <c r="H530">
        <v>1.0341940000000001</v>
      </c>
      <c r="I530">
        <v>1.0341940000000001</v>
      </c>
      <c r="J530">
        <v>1.0341940000000001</v>
      </c>
      <c r="L530">
        <v>8.2238000000000006E-2</v>
      </c>
    </row>
    <row r="531" spans="1:12" x14ac:dyDescent="0.2">
      <c r="A531">
        <v>0.95516299999999998</v>
      </c>
      <c r="B531">
        <v>0.92291900000000004</v>
      </c>
      <c r="C531">
        <v>0.92686400000000002</v>
      </c>
      <c r="D531">
        <v>0.96716299999999999</v>
      </c>
      <c r="E531">
        <v>0.96735499999999996</v>
      </c>
      <c r="F531">
        <v>0.94661799999999996</v>
      </c>
      <c r="G531">
        <v>1.050519</v>
      </c>
      <c r="H531">
        <v>1.050519</v>
      </c>
      <c r="I531">
        <v>1.0505199999999999</v>
      </c>
      <c r="J531">
        <v>1.0505199999999999</v>
      </c>
      <c r="L531">
        <v>8.3165000000000003E-2</v>
      </c>
    </row>
    <row r="532" spans="1:12" x14ac:dyDescent="0.2">
      <c r="A532">
        <v>0.93880699999999995</v>
      </c>
      <c r="B532">
        <v>0.90720299999999998</v>
      </c>
      <c r="C532">
        <v>0.91026799999999997</v>
      </c>
      <c r="D532">
        <v>0.94289800000000001</v>
      </c>
      <c r="E532">
        <v>0.95206900000000005</v>
      </c>
      <c r="F532">
        <v>0.936643</v>
      </c>
      <c r="G532">
        <v>1.037339</v>
      </c>
      <c r="H532">
        <v>1.037339</v>
      </c>
      <c r="I532">
        <v>1.0373399999999999</v>
      </c>
      <c r="J532">
        <v>1.0373399999999999</v>
      </c>
      <c r="L532">
        <v>8.5271E-2</v>
      </c>
    </row>
    <row r="533" spans="1:12" x14ac:dyDescent="0.2">
      <c r="A533">
        <v>0.951573</v>
      </c>
      <c r="B533">
        <v>0.91744199999999998</v>
      </c>
      <c r="C533">
        <v>0.92067399999999999</v>
      </c>
      <c r="D533">
        <v>0.95302399999999998</v>
      </c>
      <c r="E533">
        <v>0.96357199999999998</v>
      </c>
      <c r="F533">
        <v>0.94613400000000003</v>
      </c>
      <c r="G533">
        <v>1.04793</v>
      </c>
      <c r="H533">
        <v>1.04793</v>
      </c>
      <c r="I533">
        <v>1.0479309999999999</v>
      </c>
      <c r="J533">
        <v>1.0479309999999999</v>
      </c>
      <c r="L533">
        <v>8.4359000000000003E-2</v>
      </c>
    </row>
    <row r="534" spans="1:12" x14ac:dyDescent="0.2">
      <c r="A534">
        <v>0.9214</v>
      </c>
      <c r="B534">
        <v>0.89072099999999998</v>
      </c>
      <c r="C534">
        <v>0.89413100000000001</v>
      </c>
      <c r="D534">
        <v>0.92301999999999995</v>
      </c>
      <c r="E534">
        <v>0.938496</v>
      </c>
      <c r="F534">
        <v>0.91975799999999996</v>
      </c>
      <c r="G534">
        <v>1.0018549999999999</v>
      </c>
      <c r="H534">
        <v>1.0018549999999999</v>
      </c>
      <c r="I534">
        <v>1.0018560000000001</v>
      </c>
      <c r="J534">
        <v>1.0018560000000001</v>
      </c>
      <c r="L534">
        <v>6.336E-2</v>
      </c>
    </row>
    <row r="535" spans="1:12" x14ac:dyDescent="0.2">
      <c r="A535">
        <v>0.90812999999999999</v>
      </c>
      <c r="B535">
        <v>0.88930900000000002</v>
      </c>
      <c r="C535">
        <v>0.88791900000000001</v>
      </c>
      <c r="D535">
        <v>0.91549000000000003</v>
      </c>
      <c r="E535">
        <v>0.92460299999999995</v>
      </c>
      <c r="F535">
        <v>0.91124400000000005</v>
      </c>
      <c r="G535">
        <v>0.98512599999999995</v>
      </c>
      <c r="H535">
        <v>0.98512599999999995</v>
      </c>
      <c r="I535">
        <v>0.98512699999999997</v>
      </c>
      <c r="J535">
        <v>0.98512699999999997</v>
      </c>
      <c r="L535">
        <v>6.0524000000000001E-2</v>
      </c>
    </row>
    <row r="536" spans="1:12" x14ac:dyDescent="0.2">
      <c r="A536">
        <v>0.91994399999999998</v>
      </c>
      <c r="B536">
        <v>0.89710900000000005</v>
      </c>
      <c r="C536">
        <v>0.89940799999999999</v>
      </c>
      <c r="D536">
        <v>0.92976199999999998</v>
      </c>
      <c r="E536">
        <v>0.92134499999999997</v>
      </c>
      <c r="F536">
        <v>0.91988400000000003</v>
      </c>
      <c r="G536">
        <v>0.98741400000000001</v>
      </c>
      <c r="H536">
        <v>0.98741400000000001</v>
      </c>
      <c r="I536">
        <v>0.98741500000000004</v>
      </c>
      <c r="J536">
        <v>0.98741500000000004</v>
      </c>
      <c r="L536">
        <v>5.7653000000000003E-2</v>
      </c>
    </row>
    <row r="537" spans="1:12" x14ac:dyDescent="0.2">
      <c r="A537">
        <v>0.95412399999999997</v>
      </c>
      <c r="B537">
        <v>0.935365</v>
      </c>
      <c r="C537">
        <v>0.93520499999999995</v>
      </c>
      <c r="D537">
        <v>0.96445700000000001</v>
      </c>
      <c r="E537">
        <v>0.96098399999999995</v>
      </c>
      <c r="F537">
        <v>0.95977400000000002</v>
      </c>
      <c r="G537">
        <v>1.0313939999999999</v>
      </c>
      <c r="H537">
        <v>1.0313939999999999</v>
      </c>
      <c r="I537">
        <v>1.0313950000000001</v>
      </c>
      <c r="J537">
        <v>1.0313950000000001</v>
      </c>
      <c r="L537">
        <v>6.6937999999999998E-2</v>
      </c>
    </row>
    <row r="538" spans="1:12" x14ac:dyDescent="0.2">
      <c r="A538">
        <v>0.924369</v>
      </c>
      <c r="B538">
        <v>0.90034499999999995</v>
      </c>
      <c r="C538">
        <v>0.91017700000000001</v>
      </c>
      <c r="D538">
        <v>0.93435500000000005</v>
      </c>
      <c r="E538">
        <v>0.92805899999999997</v>
      </c>
      <c r="F538">
        <v>0.92730199999999996</v>
      </c>
      <c r="G538">
        <v>0.98972400000000005</v>
      </c>
      <c r="H538">
        <v>0.98972400000000005</v>
      </c>
      <c r="I538">
        <v>0.98972400000000005</v>
      </c>
      <c r="J538">
        <v>0.98972400000000005</v>
      </c>
      <c r="L538">
        <v>5.5369000000000002E-2</v>
      </c>
    </row>
    <row r="539" spans="1:12" x14ac:dyDescent="0.2">
      <c r="A539">
        <v>0.95704900000000004</v>
      </c>
      <c r="B539">
        <v>0.92968899999999999</v>
      </c>
      <c r="C539">
        <v>0.94375200000000004</v>
      </c>
      <c r="D539">
        <v>0.95377800000000001</v>
      </c>
      <c r="E539">
        <v>0.95961799999999997</v>
      </c>
      <c r="F539">
        <v>0.95953500000000003</v>
      </c>
      <c r="G539">
        <v>1.02464</v>
      </c>
      <c r="H539">
        <v>1.02464</v>
      </c>
      <c r="I539">
        <v>1.0246409999999999</v>
      </c>
      <c r="J539">
        <v>1.0246409999999999</v>
      </c>
      <c r="L539">
        <v>6.5022999999999997E-2</v>
      </c>
    </row>
    <row r="540" spans="1:12" x14ac:dyDescent="0.2">
      <c r="A540">
        <v>0.94254499999999997</v>
      </c>
      <c r="B540">
        <v>0.90681100000000003</v>
      </c>
      <c r="C540">
        <v>0.90549100000000005</v>
      </c>
      <c r="D540">
        <v>0.90806299999999995</v>
      </c>
      <c r="E540">
        <v>0.93988099999999997</v>
      </c>
      <c r="F540">
        <v>0.93584299999999998</v>
      </c>
      <c r="G540">
        <v>0.99628499999999998</v>
      </c>
      <c r="H540">
        <v>0.99628499999999998</v>
      </c>
      <c r="I540">
        <v>0.99628499999999998</v>
      </c>
      <c r="J540">
        <v>0.99628499999999998</v>
      </c>
      <c r="L540">
        <v>5.3740000000000003E-2</v>
      </c>
    </row>
    <row r="541" spans="1:12" x14ac:dyDescent="0.2">
      <c r="A541">
        <v>0.95748699999999998</v>
      </c>
      <c r="B541">
        <v>0.92822700000000002</v>
      </c>
      <c r="C541">
        <v>0.92929799999999996</v>
      </c>
      <c r="D541">
        <v>0.92943299999999995</v>
      </c>
      <c r="E541">
        <v>0.96238900000000005</v>
      </c>
      <c r="F541">
        <v>0.95921299999999998</v>
      </c>
      <c r="G541">
        <v>1.0230870000000001</v>
      </c>
      <c r="H541">
        <v>1.0230870000000001</v>
      </c>
      <c r="I541">
        <v>1.023088</v>
      </c>
      <c r="J541">
        <v>1.023088</v>
      </c>
      <c r="L541">
        <v>6.0699000000000003E-2</v>
      </c>
    </row>
    <row r="542" spans="1:12" x14ac:dyDescent="0.2">
      <c r="A542">
        <v>0.93827099999999997</v>
      </c>
      <c r="B542">
        <v>0.91159299999999999</v>
      </c>
      <c r="C542">
        <v>0.90431899999999998</v>
      </c>
      <c r="D542">
        <v>0.90474200000000005</v>
      </c>
      <c r="E542">
        <v>0.94586300000000001</v>
      </c>
      <c r="F542">
        <v>0.94132800000000005</v>
      </c>
      <c r="G542">
        <v>1.0034810000000001</v>
      </c>
      <c r="H542">
        <v>1.0034810000000001</v>
      </c>
      <c r="I542">
        <v>1.003482</v>
      </c>
      <c r="J542">
        <v>1.003482</v>
      </c>
      <c r="L542">
        <v>5.7618999999999997E-2</v>
      </c>
    </row>
    <row r="543" spans="1:12" x14ac:dyDescent="0.2">
      <c r="A543">
        <v>0.96081899999999998</v>
      </c>
      <c r="B543">
        <v>0.93726600000000004</v>
      </c>
      <c r="C543">
        <v>0.92905599999999999</v>
      </c>
      <c r="D543">
        <v>0.91644700000000001</v>
      </c>
      <c r="E543">
        <v>0.97027099999999999</v>
      </c>
      <c r="F543">
        <v>0.95577800000000002</v>
      </c>
      <c r="G543">
        <v>1.031228</v>
      </c>
      <c r="H543">
        <v>1.031228</v>
      </c>
      <c r="I543">
        <v>1.031229</v>
      </c>
      <c r="J543">
        <v>1.031229</v>
      </c>
      <c r="L543">
        <v>6.0957999999999998E-2</v>
      </c>
    </row>
    <row r="544" spans="1:12" x14ac:dyDescent="0.2">
      <c r="A544">
        <v>0.94919900000000001</v>
      </c>
      <c r="B544">
        <v>0.92008100000000004</v>
      </c>
      <c r="C544">
        <v>0.90436899999999998</v>
      </c>
      <c r="D544">
        <v>0.90589299999999995</v>
      </c>
      <c r="E544">
        <v>0.95448500000000003</v>
      </c>
      <c r="F544">
        <v>0.92610899999999996</v>
      </c>
      <c r="G544">
        <v>1.021271</v>
      </c>
      <c r="H544">
        <v>1.021271</v>
      </c>
      <c r="I544">
        <v>1.021271</v>
      </c>
      <c r="J544">
        <v>1.021271</v>
      </c>
      <c r="L544">
        <v>6.6785999999999998E-2</v>
      </c>
    </row>
    <row r="545" spans="1:12" x14ac:dyDescent="0.2">
      <c r="A545">
        <v>0.95671799999999996</v>
      </c>
      <c r="B545">
        <v>0.92434400000000005</v>
      </c>
      <c r="C545">
        <v>0.91298800000000002</v>
      </c>
      <c r="D545">
        <v>0.90358300000000003</v>
      </c>
      <c r="E545">
        <v>0.96075999999999995</v>
      </c>
      <c r="F545">
        <v>0.93493499999999996</v>
      </c>
      <c r="G545">
        <v>1.0269919999999999</v>
      </c>
      <c r="H545">
        <v>1.0269919999999999</v>
      </c>
      <c r="I545">
        <v>1.0269919999999999</v>
      </c>
      <c r="J545">
        <v>1.0269919999999999</v>
      </c>
      <c r="L545">
        <v>6.6231999999999999E-2</v>
      </c>
    </row>
    <row r="546" spans="1:12" x14ac:dyDescent="0.2">
      <c r="A546">
        <v>0.97484000000000004</v>
      </c>
      <c r="B546">
        <v>0.94087799999999999</v>
      </c>
      <c r="C546">
        <v>0.93010400000000004</v>
      </c>
      <c r="D546">
        <v>0.92077900000000001</v>
      </c>
      <c r="E546">
        <v>0.97912100000000002</v>
      </c>
      <c r="F546">
        <v>0.95124399999999998</v>
      </c>
      <c r="G546">
        <v>1.0478259999999999</v>
      </c>
      <c r="H546">
        <v>1.0478259999999999</v>
      </c>
      <c r="I546">
        <v>1.0478259999999999</v>
      </c>
      <c r="J546">
        <v>1.0478259999999999</v>
      </c>
      <c r="L546">
        <v>6.8705000000000002E-2</v>
      </c>
    </row>
    <row r="547" spans="1:12" x14ac:dyDescent="0.2">
      <c r="A547">
        <v>0.925763</v>
      </c>
      <c r="B547">
        <v>0.88131899999999996</v>
      </c>
      <c r="C547">
        <v>0.88097099999999995</v>
      </c>
      <c r="D547">
        <v>0.87128000000000005</v>
      </c>
      <c r="E547">
        <v>0.92454899999999995</v>
      </c>
      <c r="F547">
        <v>0.91024899999999997</v>
      </c>
      <c r="G547">
        <v>0.991475</v>
      </c>
      <c r="H547">
        <v>0.991475</v>
      </c>
      <c r="I547">
        <v>0.991475</v>
      </c>
      <c r="J547">
        <v>0.991475</v>
      </c>
      <c r="L547">
        <v>6.5712000000000007E-2</v>
      </c>
    </row>
    <row r="548" spans="1:12" x14ac:dyDescent="0.2">
      <c r="A548">
        <v>0.96241600000000005</v>
      </c>
      <c r="B548">
        <v>0.92276199999999997</v>
      </c>
      <c r="C548">
        <v>0.91736899999999999</v>
      </c>
      <c r="D548">
        <v>0.90159400000000001</v>
      </c>
      <c r="E548">
        <v>0.96715200000000001</v>
      </c>
      <c r="F548">
        <v>0.94574400000000003</v>
      </c>
      <c r="G548">
        <v>1.035625</v>
      </c>
      <c r="H548">
        <v>1.035625</v>
      </c>
      <c r="I548">
        <v>1.035625</v>
      </c>
      <c r="J548">
        <v>1.035625</v>
      </c>
      <c r="L548">
        <v>6.8473000000000006E-2</v>
      </c>
    </row>
    <row r="549" spans="1:12" x14ac:dyDescent="0.2">
      <c r="A549">
        <v>0.97297599999999995</v>
      </c>
      <c r="B549">
        <v>0.93157500000000004</v>
      </c>
      <c r="C549">
        <v>0.925589</v>
      </c>
      <c r="D549">
        <v>0.90948200000000001</v>
      </c>
      <c r="E549">
        <v>0.97416599999999998</v>
      </c>
      <c r="F549">
        <v>0.95366300000000004</v>
      </c>
      <c r="G549">
        <v>1.0465610000000001</v>
      </c>
      <c r="H549">
        <v>1.0465610000000001</v>
      </c>
      <c r="I549">
        <v>1.046562</v>
      </c>
      <c r="J549">
        <v>1.046562</v>
      </c>
      <c r="L549">
        <v>7.2396000000000002E-2</v>
      </c>
    </row>
    <row r="550" spans="1:12" x14ac:dyDescent="0.2">
      <c r="A550">
        <v>0.94305099999999997</v>
      </c>
      <c r="B550">
        <v>0.90226600000000001</v>
      </c>
      <c r="C550">
        <v>0.90184799999999998</v>
      </c>
      <c r="D550">
        <v>0.87720900000000002</v>
      </c>
      <c r="E550">
        <v>0.93881999999999999</v>
      </c>
      <c r="F550">
        <v>0.92262999999999995</v>
      </c>
      <c r="G550">
        <v>1.0105679999999999</v>
      </c>
      <c r="H550">
        <v>1.0105679999999999</v>
      </c>
      <c r="I550">
        <v>1.0105690000000001</v>
      </c>
      <c r="J550">
        <v>1.0105690000000001</v>
      </c>
      <c r="L550">
        <v>6.7517999999999995E-2</v>
      </c>
    </row>
    <row r="551" spans="1:12" x14ac:dyDescent="0.2">
      <c r="A551">
        <v>0.968777</v>
      </c>
      <c r="B551">
        <v>0.93056399999999995</v>
      </c>
      <c r="C551">
        <v>0.92700499999999997</v>
      </c>
      <c r="D551">
        <v>0.90398199999999995</v>
      </c>
      <c r="E551">
        <v>0.96699100000000004</v>
      </c>
      <c r="F551">
        <v>0.95122200000000001</v>
      </c>
      <c r="G551">
        <v>1.0427709999999999</v>
      </c>
      <c r="H551">
        <v>1.0427709999999999</v>
      </c>
      <c r="I551">
        <v>1.0427709999999999</v>
      </c>
      <c r="J551">
        <v>1.0427709999999999</v>
      </c>
      <c r="L551">
        <v>7.3994000000000004E-2</v>
      </c>
    </row>
    <row r="552" spans="1:12" x14ac:dyDescent="0.2">
      <c r="A552">
        <v>0.95563399999999998</v>
      </c>
      <c r="B552">
        <v>0.91855500000000001</v>
      </c>
      <c r="C552">
        <v>0.91635299999999997</v>
      </c>
      <c r="D552">
        <v>0.883378</v>
      </c>
      <c r="E552">
        <v>0.95467999999999997</v>
      </c>
      <c r="F552">
        <v>0.93762400000000001</v>
      </c>
      <c r="G552">
        <v>1.03695</v>
      </c>
      <c r="H552">
        <v>1.03695</v>
      </c>
      <c r="I552">
        <v>1.03695</v>
      </c>
      <c r="J552">
        <v>1.03695</v>
      </c>
      <c r="L552">
        <v>8.1315999999999999E-2</v>
      </c>
    </row>
    <row r="553" spans="1:12" x14ac:dyDescent="0.2">
      <c r="A553">
        <v>0.90016700000000005</v>
      </c>
      <c r="B553">
        <v>0.83333199999999996</v>
      </c>
      <c r="C553">
        <v>0.86092299999999999</v>
      </c>
      <c r="D553">
        <v>0.82651699999999995</v>
      </c>
      <c r="E553">
        <v>0.87224000000000002</v>
      </c>
      <c r="F553">
        <v>0.906694</v>
      </c>
      <c r="G553">
        <v>0.98262300000000002</v>
      </c>
      <c r="H553">
        <v>0.98262300000000002</v>
      </c>
      <c r="I553">
        <v>0.98262300000000002</v>
      </c>
      <c r="J553">
        <v>0.98262300000000002</v>
      </c>
      <c r="L553">
        <v>7.5928999999999996E-2</v>
      </c>
    </row>
    <row r="554" spans="1:12" x14ac:dyDescent="0.2">
      <c r="A554">
        <v>0.96494000000000002</v>
      </c>
      <c r="B554">
        <v>0.88330900000000001</v>
      </c>
      <c r="C554">
        <v>0.92561199999999999</v>
      </c>
      <c r="D554">
        <v>0.88370899999999997</v>
      </c>
      <c r="E554">
        <v>0.93728599999999995</v>
      </c>
      <c r="F554">
        <v>0.97102900000000003</v>
      </c>
      <c r="G554">
        <v>1.056797</v>
      </c>
      <c r="H554">
        <v>1.056797</v>
      </c>
      <c r="I554">
        <v>1.056797</v>
      </c>
      <c r="J554">
        <v>1.056797</v>
      </c>
      <c r="L554">
        <v>8.5767999999999997E-2</v>
      </c>
    </row>
    <row r="555" spans="1:12" x14ac:dyDescent="0.2">
      <c r="A555">
        <v>0.95660999999999996</v>
      </c>
      <c r="B555">
        <v>0.87168900000000005</v>
      </c>
      <c r="C555">
        <v>0.91067399999999998</v>
      </c>
      <c r="D555">
        <v>0.87598799999999999</v>
      </c>
      <c r="E555">
        <v>0.927014</v>
      </c>
      <c r="F555">
        <v>0.95972999999999997</v>
      </c>
      <c r="G555">
        <v>1.0396540000000001</v>
      </c>
      <c r="H555">
        <v>1.0396540000000001</v>
      </c>
      <c r="I555">
        <v>1.0396540000000001</v>
      </c>
      <c r="J555">
        <v>1.0396540000000001</v>
      </c>
      <c r="L555">
        <v>7.9923999999999995E-2</v>
      </c>
    </row>
    <row r="556" spans="1:12" x14ac:dyDescent="0.2">
      <c r="A556">
        <v>0.97172000000000003</v>
      </c>
      <c r="B556">
        <v>0.885907</v>
      </c>
      <c r="C556">
        <v>0.92181000000000002</v>
      </c>
      <c r="D556">
        <v>0.88220500000000002</v>
      </c>
      <c r="E556">
        <v>0.93934899999999999</v>
      </c>
      <c r="F556">
        <v>0.97730399999999995</v>
      </c>
      <c r="G556">
        <v>1.0596380000000001</v>
      </c>
      <c r="H556">
        <v>1.0596380000000001</v>
      </c>
      <c r="I556">
        <v>1.0596380000000001</v>
      </c>
      <c r="J556">
        <v>1.0596380000000001</v>
      </c>
      <c r="L556">
        <v>8.2334000000000004E-2</v>
      </c>
    </row>
    <row r="557" spans="1:12" x14ac:dyDescent="0.2">
      <c r="A557">
        <v>0.96953999999999996</v>
      </c>
      <c r="B557">
        <v>0.88926000000000005</v>
      </c>
      <c r="C557">
        <v>0.92325999999999997</v>
      </c>
      <c r="D557">
        <v>0.88455099999999998</v>
      </c>
      <c r="E557">
        <v>0.94136299999999995</v>
      </c>
      <c r="F557">
        <v>0.97739600000000004</v>
      </c>
      <c r="G557">
        <v>1.062217</v>
      </c>
      <c r="H557">
        <v>1.062217</v>
      </c>
      <c r="I557">
        <v>1.0622180000000001</v>
      </c>
      <c r="J557">
        <v>1.0622180000000001</v>
      </c>
      <c r="L557">
        <v>8.4821999999999995E-2</v>
      </c>
    </row>
    <row r="558" spans="1:12" x14ac:dyDescent="0.2">
      <c r="A558">
        <v>0.95144300000000004</v>
      </c>
      <c r="B558">
        <v>0.87467799999999996</v>
      </c>
      <c r="C558">
        <v>0.90916399999999997</v>
      </c>
      <c r="D558">
        <v>0.86659200000000003</v>
      </c>
      <c r="E558">
        <v>0.90635699999999997</v>
      </c>
      <c r="F558">
        <v>0.95109999999999995</v>
      </c>
      <c r="G558">
        <v>1.050559</v>
      </c>
      <c r="H558">
        <v>1.050559</v>
      </c>
      <c r="I558">
        <v>1.050559</v>
      </c>
      <c r="J558">
        <v>1.050559</v>
      </c>
      <c r="L558">
        <v>9.9115999999999996E-2</v>
      </c>
    </row>
    <row r="559" spans="1:12" x14ac:dyDescent="0.2">
      <c r="A559">
        <v>0.96886899999999998</v>
      </c>
      <c r="B559">
        <v>0.89068099999999994</v>
      </c>
      <c r="C559">
        <v>0.92562599999999995</v>
      </c>
      <c r="D559">
        <v>0.88419099999999995</v>
      </c>
      <c r="E559">
        <v>0.92361499999999996</v>
      </c>
      <c r="F559">
        <v>0.97096700000000002</v>
      </c>
      <c r="G559">
        <v>1.071898</v>
      </c>
      <c r="H559">
        <v>1.071898</v>
      </c>
      <c r="I559">
        <v>1.071898</v>
      </c>
      <c r="J559">
        <v>1.071898</v>
      </c>
      <c r="L559">
        <v>0.10093100000000001</v>
      </c>
    </row>
    <row r="560" spans="1:12" x14ac:dyDescent="0.2">
      <c r="A560">
        <v>0.96331599999999995</v>
      </c>
      <c r="B560">
        <v>0.88721000000000005</v>
      </c>
      <c r="C560">
        <v>0.92195800000000006</v>
      </c>
      <c r="D560">
        <v>0.87548599999999999</v>
      </c>
      <c r="E560">
        <v>0.91695099999999996</v>
      </c>
      <c r="F560">
        <v>0.96376399999999995</v>
      </c>
      <c r="G560">
        <v>1.068554</v>
      </c>
      <c r="H560">
        <v>1.068554</v>
      </c>
      <c r="I560">
        <v>1.068554</v>
      </c>
      <c r="J560">
        <v>1.068554</v>
      </c>
      <c r="L560">
        <v>0.10478999999999999</v>
      </c>
    </row>
    <row r="561" spans="1:12" x14ac:dyDescent="0.2">
      <c r="A561">
        <v>0.96162099999999995</v>
      </c>
      <c r="B561">
        <v>0.88217699999999999</v>
      </c>
      <c r="C561">
        <v>0.92018200000000006</v>
      </c>
      <c r="D561">
        <v>0.872753</v>
      </c>
      <c r="E561">
        <v>0.910022</v>
      </c>
      <c r="F561">
        <v>0.959229</v>
      </c>
      <c r="G561">
        <v>1.063655</v>
      </c>
      <c r="H561">
        <v>1.063655</v>
      </c>
      <c r="I561">
        <v>1.063655</v>
      </c>
      <c r="J561">
        <v>1.063655</v>
      </c>
      <c r="L561">
        <v>0.102034</v>
      </c>
    </row>
    <row r="562" spans="1:12" x14ac:dyDescent="0.2">
      <c r="A562">
        <v>0.95980500000000002</v>
      </c>
      <c r="B562">
        <v>0.87270000000000003</v>
      </c>
      <c r="C562">
        <v>0.915829</v>
      </c>
      <c r="D562">
        <v>0.85993200000000003</v>
      </c>
      <c r="E562">
        <v>0.90571699999999999</v>
      </c>
      <c r="F562">
        <v>0.95135599999999998</v>
      </c>
      <c r="G562">
        <v>1.0548979999999999</v>
      </c>
      <c r="H562">
        <v>1.0548979999999999</v>
      </c>
      <c r="I562">
        <v>1.0548979999999999</v>
      </c>
      <c r="J562">
        <v>1.0548979999999999</v>
      </c>
      <c r="L562">
        <v>9.5092999999999997E-2</v>
      </c>
    </row>
    <row r="563" spans="1:12" x14ac:dyDescent="0.2">
      <c r="A563">
        <v>0.96110099999999998</v>
      </c>
      <c r="B563">
        <v>0.86642399999999997</v>
      </c>
      <c r="C563">
        <v>0.90444000000000002</v>
      </c>
      <c r="D563">
        <v>0.863815</v>
      </c>
      <c r="E563">
        <v>0.89858899999999997</v>
      </c>
      <c r="F563">
        <v>0.93780799999999997</v>
      </c>
      <c r="G563">
        <v>1.055798</v>
      </c>
      <c r="H563">
        <v>1.055798</v>
      </c>
      <c r="I563">
        <v>1.055798</v>
      </c>
      <c r="J563">
        <v>1.055798</v>
      </c>
      <c r="L563">
        <v>9.4697000000000003E-2</v>
      </c>
    </row>
    <row r="564" spans="1:12" x14ac:dyDescent="0.2">
      <c r="A564">
        <v>0.97975900000000005</v>
      </c>
      <c r="B564">
        <v>0.88750099999999998</v>
      </c>
      <c r="C564">
        <v>0.92470300000000005</v>
      </c>
      <c r="D564">
        <v>0.88334999999999997</v>
      </c>
      <c r="E564">
        <v>0.91870399999999997</v>
      </c>
      <c r="F564">
        <v>0.96043000000000001</v>
      </c>
      <c r="G564">
        <v>1.080592</v>
      </c>
      <c r="H564">
        <v>1.080592</v>
      </c>
      <c r="I564">
        <v>1.080592</v>
      </c>
      <c r="J564">
        <v>1.080592</v>
      </c>
      <c r="L564">
        <v>0.10083300000000001</v>
      </c>
    </row>
    <row r="565" spans="1:12" x14ac:dyDescent="0.2">
      <c r="A565">
        <v>0.97204000000000002</v>
      </c>
      <c r="B565">
        <v>0.87579399999999996</v>
      </c>
      <c r="C565">
        <v>0.92120100000000005</v>
      </c>
      <c r="D565">
        <v>0.87587999999999999</v>
      </c>
      <c r="E565">
        <v>0.90821600000000002</v>
      </c>
      <c r="F565">
        <v>0.955063</v>
      </c>
      <c r="G565">
        <v>1.078017</v>
      </c>
      <c r="H565">
        <v>1.078017</v>
      </c>
      <c r="I565">
        <v>1.078017</v>
      </c>
      <c r="J565">
        <v>1.078017</v>
      </c>
      <c r="L565">
        <v>0.105977</v>
      </c>
    </row>
    <row r="566" spans="1:12" x14ac:dyDescent="0.2">
      <c r="A566">
        <v>0.96308800000000006</v>
      </c>
      <c r="B566">
        <v>0.87111000000000005</v>
      </c>
      <c r="C566">
        <v>0.91821600000000003</v>
      </c>
      <c r="D566">
        <v>0.87705699999999998</v>
      </c>
      <c r="E566">
        <v>0.90686900000000004</v>
      </c>
      <c r="F566">
        <v>0.95340400000000003</v>
      </c>
      <c r="G566">
        <v>1.0815380000000001</v>
      </c>
      <c r="H566">
        <v>1.0815380000000001</v>
      </c>
      <c r="I566">
        <v>1.0815380000000001</v>
      </c>
      <c r="J566">
        <v>1.0815380000000001</v>
      </c>
      <c r="L566">
        <v>0.11845</v>
      </c>
    </row>
    <row r="567" spans="1:12" x14ac:dyDescent="0.2">
      <c r="A567">
        <v>0.89648300000000003</v>
      </c>
      <c r="B567">
        <v>0.82191099999999995</v>
      </c>
      <c r="C567">
        <v>0.86470599999999997</v>
      </c>
      <c r="D567">
        <v>0.817936</v>
      </c>
      <c r="E567">
        <v>0.85314900000000005</v>
      </c>
      <c r="F567">
        <v>0.88263999999999998</v>
      </c>
      <c r="G567">
        <v>0.97391700000000003</v>
      </c>
      <c r="H567">
        <v>0.97391700000000003</v>
      </c>
      <c r="I567">
        <v>0.97391700000000003</v>
      </c>
      <c r="J567">
        <v>0.97391700000000003</v>
      </c>
      <c r="L567">
        <v>7.7434000000000003E-2</v>
      </c>
    </row>
    <row r="568" spans="1:12" ht="16" x14ac:dyDescent="0.2">
      <c r="A568" s="5" t="s">
        <v>22</v>
      </c>
    </row>
    <row r="569" spans="1:12" x14ac:dyDescent="0.2">
      <c r="A569" s="6">
        <v>1</v>
      </c>
      <c r="B569" s="6">
        <v>2</v>
      </c>
      <c r="C569" s="6">
        <v>3</v>
      </c>
      <c r="D569" s="6">
        <v>4</v>
      </c>
      <c r="E569" s="6">
        <v>5</v>
      </c>
      <c r="F569" s="6">
        <v>6</v>
      </c>
      <c r="G569" s="7">
        <v>7</v>
      </c>
      <c r="H569" s="7">
        <v>8</v>
      </c>
      <c r="I569" s="7">
        <v>9</v>
      </c>
      <c r="J569" s="7">
        <v>10</v>
      </c>
      <c r="L569" s="3" t="s">
        <v>1</v>
      </c>
    </row>
    <row r="570" spans="1:12" x14ac:dyDescent="0.2">
      <c r="A570">
        <v>0.5</v>
      </c>
      <c r="B570">
        <v>0.5</v>
      </c>
      <c r="C570">
        <v>0.5</v>
      </c>
      <c r="D570">
        <v>0.5</v>
      </c>
      <c r="E570">
        <v>0.5</v>
      </c>
      <c r="F570">
        <v>0.5</v>
      </c>
      <c r="G570">
        <v>0.5</v>
      </c>
      <c r="H570">
        <v>0.5</v>
      </c>
      <c r="I570">
        <v>0.5</v>
      </c>
      <c r="J570">
        <v>0.5</v>
      </c>
      <c r="L570">
        <v>0</v>
      </c>
    </row>
    <row r="571" spans="1:12" x14ac:dyDescent="0.2">
      <c r="A571">
        <v>0.98015600000000003</v>
      </c>
      <c r="B571">
        <v>0.974908</v>
      </c>
      <c r="C571">
        <v>0.98419699999999999</v>
      </c>
      <c r="D571">
        <v>0.97958400000000001</v>
      </c>
      <c r="E571">
        <v>0.976661</v>
      </c>
      <c r="F571">
        <v>0.98241900000000004</v>
      </c>
      <c r="G571">
        <v>0.98558400000000002</v>
      </c>
      <c r="H571">
        <v>0.98558400000000002</v>
      </c>
      <c r="I571">
        <v>0.98558400000000002</v>
      </c>
      <c r="J571">
        <v>0.98558400000000002</v>
      </c>
      <c r="L571">
        <v>1.387E-3</v>
      </c>
    </row>
    <row r="572" spans="1:12" x14ac:dyDescent="0.2">
      <c r="A572">
        <v>0.98252099999999998</v>
      </c>
      <c r="B572">
        <v>0.96779700000000002</v>
      </c>
      <c r="C572">
        <v>0.98153900000000005</v>
      </c>
      <c r="D572">
        <v>0.97803399999999996</v>
      </c>
      <c r="E572">
        <v>0.97664499999999999</v>
      </c>
      <c r="F572">
        <v>0.98016099999999995</v>
      </c>
      <c r="G572">
        <v>0.98653999999999997</v>
      </c>
      <c r="H572">
        <v>0.98653999999999997</v>
      </c>
      <c r="I572">
        <v>0.98653999999999997</v>
      </c>
      <c r="J572">
        <v>0.98653999999999997</v>
      </c>
      <c r="L572">
        <v>4.019E-3</v>
      </c>
    </row>
    <row r="573" spans="1:12" x14ac:dyDescent="0.2">
      <c r="A573">
        <v>0.96610099999999999</v>
      </c>
      <c r="B573">
        <v>0.95219799999999999</v>
      </c>
      <c r="C573">
        <v>0.97543000000000002</v>
      </c>
      <c r="D573">
        <v>0.96809500000000004</v>
      </c>
      <c r="E573">
        <v>0.96581799999999995</v>
      </c>
      <c r="F573">
        <v>0.96645499999999995</v>
      </c>
      <c r="G573">
        <v>0.98135700000000003</v>
      </c>
      <c r="H573">
        <v>0.98135700000000003</v>
      </c>
      <c r="I573">
        <v>0.98135700000000003</v>
      </c>
      <c r="J573">
        <v>0.98135700000000003</v>
      </c>
      <c r="L573">
        <v>5.927E-3</v>
      </c>
    </row>
    <row r="574" spans="1:12" x14ac:dyDescent="0.2">
      <c r="A574">
        <v>0.97293499999999999</v>
      </c>
      <c r="B574">
        <v>0.96400699999999995</v>
      </c>
      <c r="C574">
        <v>0.98483399999999999</v>
      </c>
      <c r="D574">
        <v>0.97509299999999999</v>
      </c>
      <c r="E574">
        <v>0.97815200000000002</v>
      </c>
      <c r="F574">
        <v>0.97911899999999996</v>
      </c>
      <c r="G574">
        <v>0.99533700000000003</v>
      </c>
      <c r="H574">
        <v>0.99533700000000003</v>
      </c>
      <c r="I574">
        <v>0.99533700000000003</v>
      </c>
      <c r="J574">
        <v>0.99533700000000003</v>
      </c>
      <c r="L574">
        <v>1.0503E-2</v>
      </c>
    </row>
    <row r="575" spans="1:12" x14ac:dyDescent="0.2">
      <c r="A575">
        <v>0.92556799999999995</v>
      </c>
      <c r="B575">
        <v>0.92900099999999997</v>
      </c>
      <c r="C575">
        <v>0.94397399999999998</v>
      </c>
      <c r="D575">
        <v>0.93349800000000005</v>
      </c>
      <c r="E575">
        <v>0.93015199999999998</v>
      </c>
      <c r="F575">
        <v>0.93631399999999998</v>
      </c>
      <c r="G575">
        <v>0.94467299999999998</v>
      </c>
      <c r="H575">
        <v>0.94467299999999998</v>
      </c>
      <c r="I575">
        <v>0.94467299999999998</v>
      </c>
      <c r="J575">
        <v>0.94467299999999998</v>
      </c>
      <c r="L575">
        <v>6.9899999999999997E-4</v>
      </c>
    </row>
    <row r="576" spans="1:12" x14ac:dyDescent="0.2">
      <c r="A576">
        <v>0.95957000000000003</v>
      </c>
      <c r="B576">
        <v>0.95998700000000003</v>
      </c>
      <c r="C576">
        <v>0.98021400000000003</v>
      </c>
      <c r="D576">
        <v>0.95773600000000003</v>
      </c>
      <c r="E576">
        <v>0.96303399999999995</v>
      </c>
      <c r="F576">
        <v>0.97226000000000001</v>
      </c>
      <c r="G576">
        <v>0.97712299999999996</v>
      </c>
      <c r="H576">
        <v>0.97712299999999996</v>
      </c>
      <c r="I576">
        <v>0.97712299999999996</v>
      </c>
      <c r="J576">
        <v>0.97712299999999996</v>
      </c>
      <c r="L576">
        <v>-3.091E-3</v>
      </c>
    </row>
    <row r="577" spans="1:12" x14ac:dyDescent="0.2">
      <c r="A577">
        <v>0.95482400000000001</v>
      </c>
      <c r="B577">
        <v>0.95744600000000002</v>
      </c>
      <c r="C577">
        <v>0.97874300000000003</v>
      </c>
      <c r="D577">
        <v>0.95140800000000003</v>
      </c>
      <c r="E577">
        <v>0.94018500000000005</v>
      </c>
      <c r="F577">
        <v>0.95933000000000002</v>
      </c>
      <c r="G577">
        <v>0.97990900000000003</v>
      </c>
      <c r="H577">
        <v>0.97990900000000003</v>
      </c>
      <c r="I577">
        <v>0.97990900000000003</v>
      </c>
      <c r="J577">
        <v>0.97990900000000003</v>
      </c>
      <c r="L577">
        <v>1.1659999999999999E-3</v>
      </c>
    </row>
    <row r="578" spans="1:12" x14ac:dyDescent="0.2">
      <c r="A578">
        <v>0.96994800000000003</v>
      </c>
      <c r="B578">
        <v>0.97310600000000003</v>
      </c>
      <c r="C578">
        <v>0.99075500000000005</v>
      </c>
      <c r="D578">
        <v>0.95820399999999994</v>
      </c>
      <c r="E578">
        <v>0.95273699999999995</v>
      </c>
      <c r="F578">
        <v>0.97694000000000003</v>
      </c>
      <c r="G578">
        <v>0.99878999999999996</v>
      </c>
      <c r="H578">
        <v>0.99878999999999996</v>
      </c>
      <c r="I578">
        <v>0.99878900000000004</v>
      </c>
      <c r="J578">
        <v>0.99878900000000004</v>
      </c>
      <c r="L578">
        <v>8.0339999999999995E-3</v>
      </c>
    </row>
    <row r="579" spans="1:12" x14ac:dyDescent="0.2">
      <c r="A579">
        <v>0.93843100000000002</v>
      </c>
      <c r="B579">
        <v>0.93754800000000005</v>
      </c>
      <c r="C579">
        <v>0.95849499999999999</v>
      </c>
      <c r="D579">
        <v>0.92942999999999998</v>
      </c>
      <c r="E579">
        <v>0.90673599999999999</v>
      </c>
      <c r="F579">
        <v>0.94190399999999996</v>
      </c>
      <c r="G579">
        <v>0.95614100000000002</v>
      </c>
      <c r="H579">
        <v>0.95614100000000002</v>
      </c>
      <c r="I579">
        <v>0.95614100000000002</v>
      </c>
      <c r="J579">
        <v>0.95614100000000002</v>
      </c>
      <c r="L579">
        <v>-2.3540000000000002E-3</v>
      </c>
    </row>
    <row r="580" spans="1:12" x14ac:dyDescent="0.2">
      <c r="A580">
        <v>0.96110300000000004</v>
      </c>
      <c r="B580">
        <v>0.95350599999999996</v>
      </c>
      <c r="C580">
        <v>0.97960000000000003</v>
      </c>
      <c r="D580">
        <v>0.95307299999999995</v>
      </c>
      <c r="E580">
        <v>0.93050900000000003</v>
      </c>
      <c r="F580">
        <v>0.97012299999999996</v>
      </c>
      <c r="G580">
        <v>0.98973299999999997</v>
      </c>
      <c r="H580">
        <v>0.98973299999999997</v>
      </c>
      <c r="I580">
        <v>0.98973199999999995</v>
      </c>
      <c r="J580">
        <v>0.98973199999999995</v>
      </c>
      <c r="L580">
        <v>1.0132E-2</v>
      </c>
    </row>
    <row r="581" spans="1:12" x14ac:dyDescent="0.2">
      <c r="A581">
        <v>0.96354300000000004</v>
      </c>
      <c r="B581">
        <v>0.95965299999999998</v>
      </c>
      <c r="C581">
        <v>0.98800500000000002</v>
      </c>
      <c r="D581">
        <v>0.96567099999999995</v>
      </c>
      <c r="E581">
        <v>0.94014600000000004</v>
      </c>
      <c r="F581">
        <v>0.97992000000000001</v>
      </c>
      <c r="G581">
        <v>1.004739</v>
      </c>
      <c r="H581">
        <v>1.004739</v>
      </c>
      <c r="I581">
        <v>1.004739</v>
      </c>
      <c r="J581">
        <v>1.004739</v>
      </c>
      <c r="L581">
        <v>1.6733999999999999E-2</v>
      </c>
    </row>
    <row r="582" spans="1:12" x14ac:dyDescent="0.2">
      <c r="A582">
        <v>0.94326200000000004</v>
      </c>
      <c r="B582">
        <v>0.93472900000000003</v>
      </c>
      <c r="C582">
        <v>0.97299800000000003</v>
      </c>
      <c r="D582">
        <v>0.93606900000000004</v>
      </c>
      <c r="E582">
        <v>0.92515199999999997</v>
      </c>
      <c r="F582">
        <v>0.971584</v>
      </c>
      <c r="G582">
        <v>0.99795299999999998</v>
      </c>
      <c r="H582">
        <v>0.99795299999999998</v>
      </c>
      <c r="I582">
        <v>0.99795299999999998</v>
      </c>
      <c r="J582">
        <v>0.99795299999999998</v>
      </c>
      <c r="L582">
        <v>2.4955000000000001E-2</v>
      </c>
    </row>
    <row r="583" spans="1:12" x14ac:dyDescent="0.2">
      <c r="A583">
        <v>0.89207099999999995</v>
      </c>
      <c r="B583">
        <v>0.85140099999999996</v>
      </c>
      <c r="C583">
        <v>0.91780200000000001</v>
      </c>
      <c r="D583">
        <v>0.87932399999999999</v>
      </c>
      <c r="E583">
        <v>0.84864700000000004</v>
      </c>
      <c r="F583">
        <v>0.94329600000000002</v>
      </c>
      <c r="G583">
        <v>0.94945599999999997</v>
      </c>
      <c r="H583">
        <v>0.94945599999999997</v>
      </c>
      <c r="I583">
        <v>0.94945599999999997</v>
      </c>
      <c r="J583">
        <v>0.94945599999999997</v>
      </c>
      <c r="L583">
        <v>6.1599999999999997E-3</v>
      </c>
    </row>
    <row r="584" spans="1:12" x14ac:dyDescent="0.2">
      <c r="A584">
        <v>0.95170100000000002</v>
      </c>
      <c r="B584">
        <v>0.90950299999999995</v>
      </c>
      <c r="C584">
        <v>0.98064300000000004</v>
      </c>
      <c r="D584">
        <v>0.93382299999999996</v>
      </c>
      <c r="E584">
        <v>0.90718500000000002</v>
      </c>
      <c r="F584">
        <v>1.0075400000000001</v>
      </c>
      <c r="G584">
        <v>1.017644</v>
      </c>
      <c r="H584">
        <v>1.017644</v>
      </c>
      <c r="I584">
        <v>1.017644</v>
      </c>
      <c r="J584">
        <v>1.017644</v>
      </c>
      <c r="L584">
        <v>1.0104E-2</v>
      </c>
    </row>
    <row r="585" spans="1:12" x14ac:dyDescent="0.2">
      <c r="A585">
        <v>0.96455999999999997</v>
      </c>
      <c r="B585">
        <v>0.921261</v>
      </c>
      <c r="C585">
        <v>0.99351199999999995</v>
      </c>
      <c r="D585">
        <v>0.937778</v>
      </c>
      <c r="E585">
        <v>0.91755799999999998</v>
      </c>
      <c r="F585">
        <v>1.0162659999999999</v>
      </c>
      <c r="G585">
        <v>1.027652</v>
      </c>
      <c r="H585">
        <v>1.027652</v>
      </c>
      <c r="I585">
        <v>1.027652</v>
      </c>
      <c r="J585">
        <v>1.027652</v>
      </c>
      <c r="L585">
        <v>1.1386E-2</v>
      </c>
    </row>
    <row r="586" spans="1:12" x14ac:dyDescent="0.2">
      <c r="A586">
        <v>0.947515</v>
      </c>
      <c r="B586">
        <v>0.90558700000000003</v>
      </c>
      <c r="C586">
        <v>0.97800799999999999</v>
      </c>
      <c r="D586">
        <v>0.91258899999999998</v>
      </c>
      <c r="E586">
        <v>0.90210699999999999</v>
      </c>
      <c r="F586">
        <v>0.99756900000000004</v>
      </c>
      <c r="G586">
        <v>1.0176620000000001</v>
      </c>
      <c r="H586">
        <v>1.0176620000000001</v>
      </c>
      <c r="I586">
        <v>1.0176620000000001</v>
      </c>
      <c r="J586">
        <v>1.0176620000000001</v>
      </c>
      <c r="L586">
        <v>2.0093E-2</v>
      </c>
    </row>
    <row r="587" spans="1:12" x14ac:dyDescent="0.2">
      <c r="A587">
        <v>0.96395399999999998</v>
      </c>
      <c r="B587">
        <v>0.92012099999999997</v>
      </c>
      <c r="C587">
        <v>0.99331599999999998</v>
      </c>
      <c r="D587">
        <v>0.92546300000000004</v>
      </c>
      <c r="E587">
        <v>0.91642299999999999</v>
      </c>
      <c r="F587">
        <v>1.0136559999999999</v>
      </c>
      <c r="G587">
        <v>1.0361100000000001</v>
      </c>
      <c r="H587">
        <v>1.0361100000000001</v>
      </c>
      <c r="I587">
        <v>1.0361100000000001</v>
      </c>
      <c r="J587">
        <v>1.0361100000000001</v>
      </c>
      <c r="L587">
        <v>2.2454000000000002E-2</v>
      </c>
    </row>
    <row r="588" spans="1:12" x14ac:dyDescent="0.2">
      <c r="A588">
        <v>0.95197399999999999</v>
      </c>
      <c r="B588">
        <v>0.905837</v>
      </c>
      <c r="C588">
        <v>0.97554200000000002</v>
      </c>
      <c r="D588">
        <v>0.91436600000000001</v>
      </c>
      <c r="E588">
        <v>0.90231099999999997</v>
      </c>
      <c r="F588">
        <v>1.0001629999999999</v>
      </c>
      <c r="G588">
        <v>1.024508</v>
      </c>
      <c r="H588">
        <v>1.024508</v>
      </c>
      <c r="I588">
        <v>1.024508</v>
      </c>
      <c r="J588">
        <v>1.024508</v>
      </c>
      <c r="L588">
        <v>2.4344999999999999E-2</v>
      </c>
    </row>
    <row r="589" spans="1:12" x14ac:dyDescent="0.2">
      <c r="A589">
        <v>0.95823499999999995</v>
      </c>
      <c r="B589">
        <v>0.91377399999999998</v>
      </c>
      <c r="C589">
        <v>0.991811</v>
      </c>
      <c r="D589">
        <v>0.93016200000000004</v>
      </c>
      <c r="E589">
        <v>0.91468400000000005</v>
      </c>
      <c r="F589">
        <v>1.0184599999999999</v>
      </c>
      <c r="G589">
        <v>1.0438590000000001</v>
      </c>
      <c r="H589">
        <v>1.0438590000000001</v>
      </c>
      <c r="I589">
        <v>1.04386</v>
      </c>
      <c r="J589">
        <v>1.04386</v>
      </c>
      <c r="L589">
        <v>2.5399999999999999E-2</v>
      </c>
    </row>
    <row r="590" spans="1:12" x14ac:dyDescent="0.2">
      <c r="A590">
        <v>0.95475900000000002</v>
      </c>
      <c r="B590">
        <v>0.90917800000000004</v>
      </c>
      <c r="C590">
        <v>0.98624599999999996</v>
      </c>
      <c r="D590">
        <v>0.92474900000000004</v>
      </c>
      <c r="E590">
        <v>0.90801200000000004</v>
      </c>
      <c r="F590">
        <v>1.0121560000000001</v>
      </c>
      <c r="G590">
        <v>1.039649</v>
      </c>
      <c r="H590">
        <v>1.039649</v>
      </c>
      <c r="I590">
        <v>1.039649</v>
      </c>
      <c r="J590">
        <v>1.039649</v>
      </c>
      <c r="L590">
        <v>2.7493E-2</v>
      </c>
    </row>
    <row r="591" spans="1:12" x14ac:dyDescent="0.2">
      <c r="A591">
        <v>0.94911900000000005</v>
      </c>
      <c r="B591">
        <v>0.90547500000000003</v>
      </c>
      <c r="C591">
        <v>0.98216400000000004</v>
      </c>
      <c r="D591">
        <v>0.91548399999999996</v>
      </c>
      <c r="E591">
        <v>0.90130100000000002</v>
      </c>
      <c r="F591">
        <v>1.00447</v>
      </c>
      <c r="G591">
        <v>1.0362210000000001</v>
      </c>
      <c r="H591">
        <v>1.0362210000000001</v>
      </c>
      <c r="I591">
        <v>1.036222</v>
      </c>
      <c r="J591">
        <v>1.036222</v>
      </c>
      <c r="L591">
        <v>3.1752000000000002E-2</v>
      </c>
    </row>
    <row r="592" spans="1:12" x14ac:dyDescent="0.2">
      <c r="A592">
        <v>0.95412799999999998</v>
      </c>
      <c r="B592">
        <v>0.90943700000000005</v>
      </c>
      <c r="C592">
        <v>0.97787500000000005</v>
      </c>
      <c r="D592">
        <v>0.91176800000000002</v>
      </c>
      <c r="E592">
        <v>0.90469299999999997</v>
      </c>
      <c r="F592">
        <v>0.99828499999999998</v>
      </c>
      <c r="G592">
        <v>1.045277</v>
      </c>
      <c r="H592">
        <v>1.045277</v>
      </c>
      <c r="I592">
        <v>1.0452779999999999</v>
      </c>
      <c r="J592">
        <v>1.0452779999999999</v>
      </c>
      <c r="L592">
        <v>4.6993E-2</v>
      </c>
    </row>
    <row r="593" spans="1:12" x14ac:dyDescent="0.2">
      <c r="A593">
        <v>0.95223800000000003</v>
      </c>
      <c r="B593">
        <v>0.90521499999999999</v>
      </c>
      <c r="C593">
        <v>0.977383</v>
      </c>
      <c r="D593">
        <v>0.89715999999999996</v>
      </c>
      <c r="E593">
        <v>0.901725</v>
      </c>
      <c r="F593">
        <v>0.99573599999999995</v>
      </c>
      <c r="G593">
        <v>1.043131</v>
      </c>
      <c r="H593">
        <v>1.043131</v>
      </c>
      <c r="I593">
        <v>1.0431319999999999</v>
      </c>
      <c r="J593">
        <v>1.0431319999999999</v>
      </c>
      <c r="L593">
        <v>4.7396000000000001E-2</v>
      </c>
    </row>
    <row r="594" spans="1:12" x14ac:dyDescent="0.2">
      <c r="A594">
        <v>0.93982900000000003</v>
      </c>
      <c r="B594">
        <v>0.90024700000000002</v>
      </c>
      <c r="C594">
        <v>0.97455899999999995</v>
      </c>
      <c r="D594">
        <v>0.89216399999999996</v>
      </c>
      <c r="E594">
        <v>0.89706600000000003</v>
      </c>
      <c r="F594">
        <v>0.99158299999999999</v>
      </c>
      <c r="G594">
        <v>1.040737</v>
      </c>
      <c r="H594">
        <v>1.040737</v>
      </c>
      <c r="I594">
        <v>1.040737</v>
      </c>
      <c r="J594">
        <v>1.040737</v>
      </c>
      <c r="L594">
        <v>4.9154000000000003E-2</v>
      </c>
    </row>
    <row r="595" spans="1:12" x14ac:dyDescent="0.2">
      <c r="A595">
        <v>0.93412300000000004</v>
      </c>
      <c r="B595">
        <v>0.88714800000000005</v>
      </c>
      <c r="C595">
        <v>0.95530599999999999</v>
      </c>
      <c r="D595">
        <v>0.88954999999999995</v>
      </c>
      <c r="E595">
        <v>0.88341000000000003</v>
      </c>
      <c r="F595">
        <v>0.97021599999999997</v>
      </c>
      <c r="G595">
        <v>1.0339039999999999</v>
      </c>
      <c r="H595">
        <v>1.0339039999999999</v>
      </c>
      <c r="I595">
        <v>1.0339039999999999</v>
      </c>
      <c r="J595">
        <v>1.0339039999999999</v>
      </c>
      <c r="L595">
        <v>6.3687999999999995E-2</v>
      </c>
    </row>
    <row r="596" spans="1:12" x14ac:dyDescent="0.2">
      <c r="A596">
        <v>0.94695200000000002</v>
      </c>
      <c r="B596">
        <v>0.90290700000000002</v>
      </c>
      <c r="C596">
        <v>0.96900600000000003</v>
      </c>
      <c r="D596">
        <v>0.904613</v>
      </c>
      <c r="E596">
        <v>0.89792000000000005</v>
      </c>
      <c r="F596">
        <v>0.98709400000000003</v>
      </c>
      <c r="G596">
        <v>1.052783</v>
      </c>
      <c r="H596">
        <v>1.052783</v>
      </c>
      <c r="I596">
        <v>1.052783</v>
      </c>
      <c r="J596">
        <v>1.052783</v>
      </c>
      <c r="L596">
        <v>6.5688999999999997E-2</v>
      </c>
    </row>
    <row r="597" spans="1:12" x14ac:dyDescent="0.2">
      <c r="A597">
        <v>0.94821999999999995</v>
      </c>
      <c r="B597">
        <v>0.90522899999999995</v>
      </c>
      <c r="C597">
        <v>0.95214900000000002</v>
      </c>
      <c r="D597">
        <v>0.90715699999999999</v>
      </c>
      <c r="E597">
        <v>0.89690899999999996</v>
      </c>
      <c r="F597">
        <v>0.98313700000000004</v>
      </c>
      <c r="G597">
        <v>1.058125</v>
      </c>
      <c r="H597">
        <v>1.058125</v>
      </c>
      <c r="I597">
        <v>1.058125</v>
      </c>
      <c r="J597">
        <v>1.058125</v>
      </c>
      <c r="L597">
        <v>7.4987999999999999E-2</v>
      </c>
    </row>
    <row r="598" spans="1:12" x14ac:dyDescent="0.2">
      <c r="A598">
        <v>0.91998800000000003</v>
      </c>
      <c r="B598">
        <v>0.88061900000000004</v>
      </c>
      <c r="C598">
        <v>0.92654599999999998</v>
      </c>
      <c r="D598">
        <v>0.88035300000000005</v>
      </c>
      <c r="E598">
        <v>0.87531300000000001</v>
      </c>
      <c r="F598">
        <v>0.95763799999999999</v>
      </c>
      <c r="G598">
        <v>1.0136229999999999</v>
      </c>
      <c r="H598">
        <v>1.0136229999999999</v>
      </c>
      <c r="I598">
        <v>1.0136229999999999</v>
      </c>
      <c r="J598">
        <v>1.0136229999999999</v>
      </c>
      <c r="L598">
        <v>5.5985E-2</v>
      </c>
    </row>
    <row r="599" spans="1:12" x14ac:dyDescent="0.2">
      <c r="A599">
        <v>0.94067900000000004</v>
      </c>
      <c r="B599">
        <v>0.896316</v>
      </c>
      <c r="C599">
        <v>0.94021200000000005</v>
      </c>
      <c r="D599">
        <v>0.900057</v>
      </c>
      <c r="E599">
        <v>0.89290000000000003</v>
      </c>
      <c r="F599">
        <v>0.97621000000000002</v>
      </c>
      <c r="G599">
        <v>1.028486</v>
      </c>
      <c r="H599">
        <v>1.028486</v>
      </c>
      <c r="I599">
        <v>1.0284869999999999</v>
      </c>
      <c r="J599">
        <v>1.0284869999999999</v>
      </c>
      <c r="L599">
        <v>5.2276999999999997E-2</v>
      </c>
    </row>
    <row r="600" spans="1:12" x14ac:dyDescent="0.2">
      <c r="A600">
        <v>0.95287200000000005</v>
      </c>
      <c r="B600">
        <v>0.90437500000000004</v>
      </c>
      <c r="C600">
        <v>0.95223899999999995</v>
      </c>
      <c r="D600">
        <v>0.91047900000000004</v>
      </c>
      <c r="E600">
        <v>0.89922100000000005</v>
      </c>
      <c r="F600">
        <v>0.98594400000000004</v>
      </c>
      <c r="G600">
        <v>1.0388679999999999</v>
      </c>
      <c r="H600">
        <v>1.0388679999999999</v>
      </c>
      <c r="I600">
        <v>1.0388679999999999</v>
      </c>
      <c r="J600">
        <v>1.0388679999999999</v>
      </c>
      <c r="L600">
        <v>5.2923999999999999E-2</v>
      </c>
    </row>
    <row r="601" spans="1:12" x14ac:dyDescent="0.2">
      <c r="A601">
        <v>0.95572000000000001</v>
      </c>
      <c r="B601">
        <v>0.91073800000000005</v>
      </c>
      <c r="C601">
        <v>0.95818400000000004</v>
      </c>
      <c r="D601">
        <v>0.90330699999999997</v>
      </c>
      <c r="E601">
        <v>0.90347100000000002</v>
      </c>
      <c r="F601">
        <v>0.98050700000000002</v>
      </c>
      <c r="G601">
        <v>1.0456559999999999</v>
      </c>
      <c r="H601">
        <v>1.0456559999999999</v>
      </c>
      <c r="I601">
        <v>1.0456559999999999</v>
      </c>
      <c r="J601">
        <v>1.0456559999999999</v>
      </c>
      <c r="L601">
        <v>6.5148999999999999E-2</v>
      </c>
    </row>
    <row r="602" spans="1:12" x14ac:dyDescent="0.2">
      <c r="A602">
        <v>0.94950500000000004</v>
      </c>
      <c r="B602">
        <v>0.91128399999999998</v>
      </c>
      <c r="C602">
        <v>0.95353100000000002</v>
      </c>
      <c r="D602">
        <v>0.89329000000000003</v>
      </c>
      <c r="E602">
        <v>0.90319700000000003</v>
      </c>
      <c r="F602">
        <v>0.97357199999999999</v>
      </c>
      <c r="G602">
        <v>1.0437890000000001</v>
      </c>
      <c r="H602">
        <v>1.0437890000000001</v>
      </c>
      <c r="I602">
        <v>1.0437890000000001</v>
      </c>
      <c r="J602">
        <v>1.0437890000000001</v>
      </c>
      <c r="L602">
        <v>7.0217000000000002E-2</v>
      </c>
    </row>
    <row r="603" spans="1:12" x14ac:dyDescent="0.2">
      <c r="A603">
        <v>0.94716999999999996</v>
      </c>
      <c r="B603">
        <v>0.90893199999999996</v>
      </c>
      <c r="C603">
        <v>0.94974999999999998</v>
      </c>
      <c r="D603">
        <v>0.89197499999999996</v>
      </c>
      <c r="E603">
        <v>0.90344500000000005</v>
      </c>
      <c r="F603">
        <v>0.97341299999999997</v>
      </c>
      <c r="G603">
        <v>1.0410060000000001</v>
      </c>
      <c r="H603">
        <v>1.0410060000000001</v>
      </c>
      <c r="I603">
        <v>1.0410060000000001</v>
      </c>
      <c r="J603">
        <v>1.0410060000000001</v>
      </c>
      <c r="L603">
        <v>6.7593E-2</v>
      </c>
    </row>
    <row r="604" spans="1:12" x14ac:dyDescent="0.2">
      <c r="A604">
        <v>0.96047800000000005</v>
      </c>
      <c r="B604">
        <v>0.92235599999999995</v>
      </c>
      <c r="C604">
        <v>0.96314999999999995</v>
      </c>
      <c r="D604">
        <v>0.90680899999999998</v>
      </c>
      <c r="E604">
        <v>0.91766899999999996</v>
      </c>
      <c r="F604">
        <v>0.98973999999999995</v>
      </c>
      <c r="G604">
        <v>1.0569900000000001</v>
      </c>
      <c r="H604">
        <v>1.0569900000000001</v>
      </c>
      <c r="I604">
        <v>1.0569900000000001</v>
      </c>
      <c r="J604">
        <v>1.0569900000000001</v>
      </c>
      <c r="L604">
        <v>6.7250000000000004E-2</v>
      </c>
    </row>
    <row r="605" spans="1:12" x14ac:dyDescent="0.2">
      <c r="A605">
        <v>0.887046</v>
      </c>
      <c r="B605">
        <v>0.86344100000000001</v>
      </c>
      <c r="C605">
        <v>0.89991100000000002</v>
      </c>
      <c r="D605">
        <v>0.83905399999999997</v>
      </c>
      <c r="E605">
        <v>0.85654200000000003</v>
      </c>
      <c r="F605">
        <v>0.90909700000000004</v>
      </c>
      <c r="G605">
        <v>0.94435100000000005</v>
      </c>
      <c r="H605">
        <v>0.94435100000000005</v>
      </c>
      <c r="I605">
        <v>0.94435100000000005</v>
      </c>
      <c r="J605">
        <v>0.94435100000000005</v>
      </c>
      <c r="L605">
        <v>3.5254000000000001E-2</v>
      </c>
    </row>
    <row r="606" spans="1:12" x14ac:dyDescent="0.2">
      <c r="A606">
        <v>0.964781</v>
      </c>
      <c r="B606">
        <v>0.93821100000000002</v>
      </c>
      <c r="C606">
        <v>0.97775199999999995</v>
      </c>
      <c r="D606">
        <v>0.90784100000000001</v>
      </c>
      <c r="E606">
        <v>0.93074199999999996</v>
      </c>
      <c r="F606">
        <v>0.98702500000000004</v>
      </c>
      <c r="G606">
        <v>1.0280860000000001</v>
      </c>
      <c r="H606">
        <v>1.0280860000000001</v>
      </c>
      <c r="I606">
        <v>1.0280860000000001</v>
      </c>
      <c r="J606">
        <v>1.0280860000000001</v>
      </c>
      <c r="L606">
        <v>4.1061E-2</v>
      </c>
    </row>
    <row r="607" spans="1:12" x14ac:dyDescent="0.2">
      <c r="A607">
        <v>0.92264999999999997</v>
      </c>
      <c r="B607">
        <v>0.88499700000000003</v>
      </c>
      <c r="C607">
        <v>0.93260900000000002</v>
      </c>
      <c r="D607">
        <v>0.86507400000000001</v>
      </c>
      <c r="E607">
        <v>0.885042</v>
      </c>
      <c r="F607">
        <v>0.951125</v>
      </c>
      <c r="G607">
        <v>0.979634</v>
      </c>
      <c r="H607">
        <v>0.979634</v>
      </c>
      <c r="I607">
        <v>0.97963299999999998</v>
      </c>
      <c r="J607">
        <v>0.97963299999999998</v>
      </c>
      <c r="L607">
        <v>2.8507999999999999E-2</v>
      </c>
    </row>
    <row r="608" spans="1:12" x14ac:dyDescent="0.2">
      <c r="A608">
        <v>0.93925199999999998</v>
      </c>
      <c r="B608">
        <v>0.89510599999999996</v>
      </c>
      <c r="C608">
        <v>0.95372699999999999</v>
      </c>
      <c r="D608">
        <v>0.88061699999999998</v>
      </c>
      <c r="E608">
        <v>0.89810800000000002</v>
      </c>
      <c r="F608">
        <v>0.96559399999999995</v>
      </c>
      <c r="G608">
        <v>0.98777400000000004</v>
      </c>
      <c r="H608">
        <v>0.98777400000000004</v>
      </c>
      <c r="I608">
        <v>0.98777400000000004</v>
      </c>
      <c r="J608">
        <v>0.98777400000000004</v>
      </c>
      <c r="L608">
        <v>2.2179999999999998E-2</v>
      </c>
    </row>
    <row r="609" spans="1:12" x14ac:dyDescent="0.2">
      <c r="A609">
        <v>0.97748699999999999</v>
      </c>
      <c r="B609">
        <v>0.929419</v>
      </c>
      <c r="C609">
        <v>0.990429</v>
      </c>
      <c r="D609">
        <v>0.91388000000000003</v>
      </c>
      <c r="E609">
        <v>0.93326900000000002</v>
      </c>
      <c r="F609">
        <v>1.001465</v>
      </c>
      <c r="G609">
        <v>1.024548</v>
      </c>
      <c r="H609">
        <v>1.024548</v>
      </c>
      <c r="I609">
        <v>1.024548</v>
      </c>
      <c r="J609">
        <v>1.024548</v>
      </c>
      <c r="L609">
        <v>2.3082999999999999E-2</v>
      </c>
    </row>
    <row r="610" spans="1:12" x14ac:dyDescent="0.2">
      <c r="A610">
        <v>0.948268</v>
      </c>
      <c r="B610">
        <v>0.90098199999999995</v>
      </c>
      <c r="C610">
        <v>0.96588600000000002</v>
      </c>
      <c r="D610">
        <v>0.88223700000000005</v>
      </c>
      <c r="E610">
        <v>0.90020999999999995</v>
      </c>
      <c r="F610">
        <v>0.96974099999999996</v>
      </c>
      <c r="G610">
        <v>0.99019400000000002</v>
      </c>
      <c r="H610">
        <v>0.99019400000000002</v>
      </c>
      <c r="I610">
        <v>0.99019400000000002</v>
      </c>
      <c r="J610">
        <v>0.99019400000000002</v>
      </c>
      <c r="L610">
        <v>2.0452999999999999E-2</v>
      </c>
    </row>
    <row r="611" spans="1:12" x14ac:dyDescent="0.2">
      <c r="A611">
        <v>0.97482100000000005</v>
      </c>
      <c r="B611">
        <v>0.93180600000000002</v>
      </c>
      <c r="C611">
        <v>0.99673</v>
      </c>
      <c r="D611">
        <v>0.91139599999999998</v>
      </c>
      <c r="E611">
        <v>0.92948600000000003</v>
      </c>
      <c r="F611">
        <v>0.99922999999999995</v>
      </c>
      <c r="G611">
        <v>1.0226930000000001</v>
      </c>
      <c r="H611">
        <v>1.0226930000000001</v>
      </c>
      <c r="I611">
        <v>1.0226930000000001</v>
      </c>
      <c r="J611">
        <v>1.0226930000000001</v>
      </c>
      <c r="L611">
        <v>2.3463000000000001E-2</v>
      </c>
    </row>
    <row r="612" spans="1:12" x14ac:dyDescent="0.2">
      <c r="A612">
        <v>0.97024699999999997</v>
      </c>
      <c r="B612">
        <v>0.91706600000000005</v>
      </c>
      <c r="C612">
        <v>0.99499899999999997</v>
      </c>
      <c r="D612">
        <v>0.90478400000000003</v>
      </c>
      <c r="E612">
        <v>0.92738299999999996</v>
      </c>
      <c r="F612">
        <v>0.99361299999999997</v>
      </c>
      <c r="G612">
        <v>1.021245</v>
      </c>
      <c r="H612">
        <v>1.021245</v>
      </c>
      <c r="I612">
        <v>1.021245</v>
      </c>
      <c r="J612">
        <v>1.021245</v>
      </c>
      <c r="L612">
        <v>2.6245999999999998E-2</v>
      </c>
    </row>
    <row r="613" spans="1:12" x14ac:dyDescent="0.2">
      <c r="A613">
        <v>0.94744399999999995</v>
      </c>
      <c r="B613">
        <v>0.89747600000000005</v>
      </c>
      <c r="C613">
        <v>0.964862</v>
      </c>
      <c r="D613">
        <v>0.87766299999999997</v>
      </c>
      <c r="E613">
        <v>0.90826499999999999</v>
      </c>
      <c r="F613">
        <v>0.97167000000000003</v>
      </c>
      <c r="G613">
        <v>0.998166</v>
      </c>
      <c r="H613">
        <v>0.998166</v>
      </c>
      <c r="I613">
        <v>0.998166</v>
      </c>
      <c r="J613">
        <v>0.998166</v>
      </c>
      <c r="L613">
        <v>2.6495999999999999E-2</v>
      </c>
    </row>
    <row r="614" spans="1:12" x14ac:dyDescent="0.2">
      <c r="A614">
        <v>0.95350100000000004</v>
      </c>
      <c r="B614">
        <v>0.90166000000000002</v>
      </c>
      <c r="C614">
        <v>0.97520899999999999</v>
      </c>
      <c r="D614">
        <v>0.88556100000000004</v>
      </c>
      <c r="E614">
        <v>0.91738500000000001</v>
      </c>
      <c r="F614">
        <v>0.98161200000000004</v>
      </c>
      <c r="G614">
        <v>1.0018609999999999</v>
      </c>
      <c r="H614">
        <v>1.0018609999999999</v>
      </c>
      <c r="I614">
        <v>1.0018609999999999</v>
      </c>
      <c r="J614">
        <v>1.0018609999999999</v>
      </c>
      <c r="L614">
        <v>2.0249E-2</v>
      </c>
    </row>
    <row r="615" spans="1:12" x14ac:dyDescent="0.2">
      <c r="A615">
        <v>0.974943</v>
      </c>
      <c r="B615">
        <v>0.92191800000000002</v>
      </c>
      <c r="C615">
        <v>0.99693500000000002</v>
      </c>
      <c r="D615">
        <v>0.90724700000000003</v>
      </c>
      <c r="E615">
        <v>0.93868200000000002</v>
      </c>
      <c r="F615">
        <v>1.0062219999999999</v>
      </c>
      <c r="G615">
        <v>1.0263990000000001</v>
      </c>
      <c r="H615">
        <v>1.0263990000000001</v>
      </c>
      <c r="I615">
        <v>1.0263990000000001</v>
      </c>
      <c r="J615">
        <v>1.0263990000000001</v>
      </c>
      <c r="L615">
        <v>2.0177E-2</v>
      </c>
    </row>
    <row r="616" spans="1:12" x14ac:dyDescent="0.2">
      <c r="A616">
        <v>0.95528900000000005</v>
      </c>
      <c r="B616">
        <v>0.89466199999999996</v>
      </c>
      <c r="C616">
        <v>0.951658</v>
      </c>
      <c r="D616">
        <v>0.85937300000000005</v>
      </c>
      <c r="E616">
        <v>0.91470399999999996</v>
      </c>
      <c r="F616">
        <v>0.97638999999999998</v>
      </c>
      <c r="G616">
        <v>0.99292400000000003</v>
      </c>
      <c r="H616">
        <v>0.99292400000000003</v>
      </c>
      <c r="I616">
        <v>0.99292400000000003</v>
      </c>
      <c r="J616">
        <v>0.99292400000000003</v>
      </c>
      <c r="L616">
        <v>1.6534E-2</v>
      </c>
    </row>
    <row r="617" spans="1:12" x14ac:dyDescent="0.2">
      <c r="A617">
        <v>0.97559300000000004</v>
      </c>
      <c r="B617">
        <v>0.91602899999999998</v>
      </c>
      <c r="C617">
        <v>0.97942099999999999</v>
      </c>
      <c r="D617">
        <v>0.88067300000000004</v>
      </c>
      <c r="E617">
        <v>0.93770399999999998</v>
      </c>
      <c r="F617">
        <v>0.97099199999999997</v>
      </c>
      <c r="G617">
        <v>1.023258</v>
      </c>
      <c r="H617">
        <v>1.023258</v>
      </c>
      <c r="I617">
        <v>1.023258</v>
      </c>
      <c r="J617">
        <v>1.023258</v>
      </c>
      <c r="L617">
        <v>4.3837000000000001E-2</v>
      </c>
    </row>
    <row r="618" spans="1:12" x14ac:dyDescent="0.2">
      <c r="A618">
        <v>0.98478500000000002</v>
      </c>
      <c r="B618">
        <v>0.92400000000000004</v>
      </c>
      <c r="C618">
        <v>0.98840099999999997</v>
      </c>
      <c r="D618">
        <v>0.88649199999999995</v>
      </c>
      <c r="E618">
        <v>0.94177100000000002</v>
      </c>
      <c r="F618">
        <v>0.97961299999999996</v>
      </c>
      <c r="G618">
        <v>1.0304549999999999</v>
      </c>
      <c r="H618">
        <v>1.0304549999999999</v>
      </c>
      <c r="I618">
        <v>1.0304549999999999</v>
      </c>
      <c r="J618">
        <v>1.0304549999999999</v>
      </c>
      <c r="L618">
        <v>4.2054000000000001E-2</v>
      </c>
    </row>
    <row r="619" spans="1:12" x14ac:dyDescent="0.2">
      <c r="A619">
        <v>0.969777</v>
      </c>
      <c r="B619">
        <v>0.90417099999999995</v>
      </c>
      <c r="C619">
        <v>0.95907399999999998</v>
      </c>
      <c r="D619">
        <v>0.87349299999999996</v>
      </c>
      <c r="E619">
        <v>0.92349800000000004</v>
      </c>
      <c r="F619">
        <v>0.94618199999999997</v>
      </c>
      <c r="G619">
        <v>1.0172559999999999</v>
      </c>
      <c r="H619">
        <v>1.0172559999999999</v>
      </c>
      <c r="I619">
        <v>1.0172559999999999</v>
      </c>
      <c r="J619">
        <v>1.0172559999999999</v>
      </c>
      <c r="L619">
        <v>4.7479E-2</v>
      </c>
    </row>
    <row r="620" spans="1:12" x14ac:dyDescent="0.2">
      <c r="A620">
        <v>0.95267000000000002</v>
      </c>
      <c r="B620">
        <v>0.88965000000000005</v>
      </c>
      <c r="C620">
        <v>0.93799600000000005</v>
      </c>
      <c r="D620">
        <v>0.86804700000000001</v>
      </c>
      <c r="E620">
        <v>0.895455</v>
      </c>
      <c r="F620">
        <v>0.92976700000000001</v>
      </c>
      <c r="G620">
        <v>1.0079320000000001</v>
      </c>
      <c r="H620">
        <v>1.0079320000000001</v>
      </c>
      <c r="I620">
        <v>1.0079309999999999</v>
      </c>
      <c r="J620">
        <v>1.0079309999999999</v>
      </c>
      <c r="L620">
        <v>5.5260999999999998E-2</v>
      </c>
    </row>
    <row r="621" spans="1:12" x14ac:dyDescent="0.2">
      <c r="A621">
        <v>0.99073100000000003</v>
      </c>
      <c r="B621">
        <v>0.92423599999999995</v>
      </c>
      <c r="C621">
        <v>0.97528599999999999</v>
      </c>
      <c r="D621">
        <v>0.902806</v>
      </c>
      <c r="E621">
        <v>0.93138399999999999</v>
      </c>
      <c r="F621">
        <v>0.96549200000000002</v>
      </c>
      <c r="G621">
        <v>1.0495840000000001</v>
      </c>
      <c r="H621">
        <v>1.0495840000000001</v>
      </c>
      <c r="I621">
        <v>1.0495829999999999</v>
      </c>
      <c r="J621">
        <v>1.0495829999999999</v>
      </c>
      <c r="L621">
        <v>5.8852000000000002E-2</v>
      </c>
    </row>
    <row r="622" spans="1:12" x14ac:dyDescent="0.2">
      <c r="A622">
        <v>0.99294400000000005</v>
      </c>
      <c r="B622">
        <v>0.92586900000000005</v>
      </c>
      <c r="C622">
        <v>0.97827299999999995</v>
      </c>
      <c r="D622">
        <v>0.90470099999999998</v>
      </c>
      <c r="E622">
        <v>0.93315700000000001</v>
      </c>
      <c r="F622">
        <v>0.96655599999999997</v>
      </c>
      <c r="G622">
        <v>1.0534030000000001</v>
      </c>
      <c r="H622">
        <v>1.0534030000000001</v>
      </c>
      <c r="I622">
        <v>1.0534019999999999</v>
      </c>
      <c r="J622">
        <v>1.0534019999999999</v>
      </c>
      <c r="L622">
        <v>6.0457999999999998E-2</v>
      </c>
    </row>
    <row r="623" spans="1:12" x14ac:dyDescent="0.2">
      <c r="A623">
        <v>0.95463900000000002</v>
      </c>
      <c r="B623">
        <v>0.88769200000000004</v>
      </c>
      <c r="C623">
        <v>0.95910600000000001</v>
      </c>
      <c r="D623">
        <v>0.87813399999999997</v>
      </c>
      <c r="E623">
        <v>0.91071000000000002</v>
      </c>
      <c r="F623">
        <v>0.94155100000000003</v>
      </c>
      <c r="G623">
        <v>1.0276149999999999</v>
      </c>
      <c r="H623">
        <v>1.0276149999999999</v>
      </c>
      <c r="I623">
        <v>1.0276149999999999</v>
      </c>
      <c r="J623">
        <v>1.0276149999999999</v>
      </c>
      <c r="L623">
        <v>6.8509E-2</v>
      </c>
    </row>
    <row r="624" spans="1:12" x14ac:dyDescent="0.2">
      <c r="A624">
        <v>0.96545099999999995</v>
      </c>
      <c r="B624">
        <v>0.897926</v>
      </c>
      <c r="C624">
        <v>0.97254099999999999</v>
      </c>
      <c r="D624">
        <v>0.89044199999999996</v>
      </c>
      <c r="E624">
        <v>0.91032100000000005</v>
      </c>
      <c r="F624">
        <v>0.95169599999999999</v>
      </c>
      <c r="G624">
        <v>1.036527</v>
      </c>
      <c r="H624">
        <v>1.036527</v>
      </c>
      <c r="I624">
        <v>1.036527</v>
      </c>
      <c r="J624">
        <v>1.036527</v>
      </c>
      <c r="L624">
        <v>6.3986000000000001E-2</v>
      </c>
    </row>
    <row r="625" spans="1:12" x14ac:dyDescent="0.2">
      <c r="A625">
        <v>0.96409999999999996</v>
      </c>
      <c r="B625">
        <v>0.897567</v>
      </c>
      <c r="C625">
        <v>0.97544500000000001</v>
      </c>
      <c r="D625">
        <v>0.89078500000000005</v>
      </c>
      <c r="E625">
        <v>0.91401600000000005</v>
      </c>
      <c r="F625">
        <v>0.95492200000000005</v>
      </c>
      <c r="G625">
        <v>1.0400400000000001</v>
      </c>
      <c r="H625">
        <v>1.0400400000000001</v>
      </c>
      <c r="I625">
        <v>1.0400400000000001</v>
      </c>
      <c r="J625">
        <v>1.0400400000000001</v>
      </c>
      <c r="L625">
        <v>6.4595E-2</v>
      </c>
    </row>
    <row r="626" spans="1:12" x14ac:dyDescent="0.2">
      <c r="A626">
        <v>0.96765500000000004</v>
      </c>
      <c r="B626">
        <v>0.90226300000000004</v>
      </c>
      <c r="C626">
        <v>0.93223400000000001</v>
      </c>
      <c r="D626">
        <v>0.89691100000000001</v>
      </c>
      <c r="E626">
        <v>0.91817000000000004</v>
      </c>
      <c r="F626">
        <v>0.95002799999999998</v>
      </c>
      <c r="G626">
        <v>1.0479579999999999</v>
      </c>
      <c r="H626">
        <v>1.0479579999999999</v>
      </c>
      <c r="I626">
        <v>1.0479579999999999</v>
      </c>
      <c r="J626">
        <v>1.0479579999999999</v>
      </c>
      <c r="L626">
        <v>8.0302999999999999E-2</v>
      </c>
    </row>
    <row r="627" spans="1:12" x14ac:dyDescent="0.2">
      <c r="A627">
        <v>0.96598700000000004</v>
      </c>
      <c r="B627">
        <v>0.89271800000000001</v>
      </c>
      <c r="C627">
        <v>0.92797700000000005</v>
      </c>
      <c r="D627">
        <v>0.88388100000000003</v>
      </c>
      <c r="E627">
        <v>0.91397600000000001</v>
      </c>
      <c r="F627">
        <v>0.94238699999999997</v>
      </c>
      <c r="G627">
        <v>1.039501</v>
      </c>
      <c r="H627">
        <v>1.039501</v>
      </c>
      <c r="I627">
        <v>1.039501</v>
      </c>
      <c r="J627">
        <v>1.039501</v>
      </c>
      <c r="L627">
        <v>7.3513999999999996E-2</v>
      </c>
    </row>
    <row r="628" spans="1:12" x14ac:dyDescent="0.2">
      <c r="A628">
        <v>0.96929299999999996</v>
      </c>
      <c r="B628">
        <v>0.89585999999999999</v>
      </c>
      <c r="C628">
        <v>0.93041200000000002</v>
      </c>
      <c r="D628">
        <v>0.87971900000000003</v>
      </c>
      <c r="E628">
        <v>0.91833900000000002</v>
      </c>
      <c r="F628">
        <v>0.95194900000000005</v>
      </c>
      <c r="G628">
        <v>1.0479179999999999</v>
      </c>
      <c r="H628">
        <v>1.0479179999999999</v>
      </c>
      <c r="I628">
        <v>1.0479179999999999</v>
      </c>
      <c r="J628">
        <v>1.0479179999999999</v>
      </c>
      <c r="L628">
        <v>7.8625E-2</v>
      </c>
    </row>
    <row r="629" spans="1:12" x14ac:dyDescent="0.2">
      <c r="A629">
        <v>0.976437</v>
      </c>
      <c r="B629">
        <v>0.89092000000000005</v>
      </c>
      <c r="C629">
        <v>0.93906999999999996</v>
      </c>
      <c r="D629">
        <v>0.88809499999999997</v>
      </c>
      <c r="E629">
        <v>0.92653799999999997</v>
      </c>
      <c r="F629">
        <v>0.95693899999999998</v>
      </c>
      <c r="G629">
        <v>1.056557</v>
      </c>
      <c r="H629">
        <v>1.056557</v>
      </c>
      <c r="I629">
        <v>1.056557</v>
      </c>
      <c r="J629">
        <v>1.056557</v>
      </c>
      <c r="L629">
        <v>8.0119999999999997E-2</v>
      </c>
    </row>
    <row r="630" spans="1:12" x14ac:dyDescent="0.2">
      <c r="A630">
        <v>0.98028300000000002</v>
      </c>
      <c r="B630">
        <v>0.89873999999999998</v>
      </c>
      <c r="C630">
        <v>0.94553500000000001</v>
      </c>
      <c r="D630">
        <v>0.89439299999999999</v>
      </c>
      <c r="E630">
        <v>0.93289800000000001</v>
      </c>
      <c r="F630">
        <v>0.96514599999999995</v>
      </c>
      <c r="G630">
        <v>1.0649550000000001</v>
      </c>
      <c r="H630">
        <v>1.0649550000000001</v>
      </c>
      <c r="I630">
        <v>1.0649550000000001</v>
      </c>
      <c r="J630">
        <v>1.0649550000000001</v>
      </c>
      <c r="L630">
        <v>8.4671999999999997E-2</v>
      </c>
    </row>
    <row r="631" spans="1:12" ht="16" x14ac:dyDescent="0.2">
      <c r="A631" s="5" t="s">
        <v>23</v>
      </c>
    </row>
    <row r="632" spans="1:12" x14ac:dyDescent="0.2">
      <c r="A632" s="6">
        <v>1</v>
      </c>
      <c r="B632" s="6">
        <v>2</v>
      </c>
      <c r="C632" s="6">
        <v>3</v>
      </c>
      <c r="D632" s="6">
        <v>4</v>
      </c>
      <c r="E632" s="6">
        <v>5</v>
      </c>
      <c r="F632" s="6">
        <v>6</v>
      </c>
      <c r="G632" s="7">
        <v>7</v>
      </c>
      <c r="H632" s="7">
        <v>8</v>
      </c>
      <c r="I632" s="7">
        <v>9</v>
      </c>
      <c r="J632" s="7">
        <v>10</v>
      </c>
      <c r="L632" s="3" t="s">
        <v>1</v>
      </c>
    </row>
    <row r="633" spans="1:12" x14ac:dyDescent="0.2">
      <c r="A633">
        <v>0.5</v>
      </c>
      <c r="B633">
        <v>0.5</v>
      </c>
      <c r="C633">
        <v>0.5</v>
      </c>
      <c r="D633">
        <v>0.5</v>
      </c>
      <c r="E633">
        <v>0.5</v>
      </c>
      <c r="F633">
        <v>0.5</v>
      </c>
      <c r="G633">
        <v>0.5</v>
      </c>
      <c r="H633">
        <v>0.5</v>
      </c>
      <c r="I633">
        <v>0.5</v>
      </c>
      <c r="J633">
        <v>0.5</v>
      </c>
      <c r="L633">
        <v>0</v>
      </c>
    </row>
    <row r="634" spans="1:12" x14ac:dyDescent="0.2">
      <c r="A634">
        <v>0.96106599999999998</v>
      </c>
      <c r="B634">
        <v>0.956233</v>
      </c>
      <c r="C634">
        <v>0.96681899999999998</v>
      </c>
      <c r="D634">
        <v>0.95163699999999996</v>
      </c>
      <c r="E634">
        <v>0.96607299999999996</v>
      </c>
      <c r="F634">
        <v>0.97337899999999999</v>
      </c>
      <c r="G634">
        <v>0.97509900000000005</v>
      </c>
      <c r="H634">
        <v>0.97509900000000005</v>
      </c>
      <c r="I634">
        <v>0.97509900000000005</v>
      </c>
      <c r="J634">
        <v>0.97509900000000005</v>
      </c>
      <c r="L634">
        <v>1.72E-3</v>
      </c>
    </row>
    <row r="635" spans="1:12" x14ac:dyDescent="0.2">
      <c r="A635">
        <v>0.98031400000000002</v>
      </c>
      <c r="B635">
        <v>0.97316000000000003</v>
      </c>
      <c r="C635">
        <v>0.984074</v>
      </c>
      <c r="D635">
        <v>0.96795699999999996</v>
      </c>
      <c r="E635">
        <v>0.98394700000000002</v>
      </c>
      <c r="F635">
        <v>0.98947799999999997</v>
      </c>
      <c r="G635">
        <v>0.99130300000000005</v>
      </c>
      <c r="H635">
        <v>0.99130300000000005</v>
      </c>
      <c r="I635">
        <v>0.99130300000000005</v>
      </c>
      <c r="J635">
        <v>0.99130300000000005</v>
      </c>
      <c r="L635">
        <v>1.825E-3</v>
      </c>
    </row>
    <row r="636" spans="1:12" x14ac:dyDescent="0.2">
      <c r="A636">
        <v>0.96668799999999999</v>
      </c>
      <c r="B636">
        <v>0.95525499999999997</v>
      </c>
      <c r="C636">
        <v>0.96304900000000004</v>
      </c>
      <c r="D636">
        <v>0.95440199999999997</v>
      </c>
      <c r="E636">
        <v>0.96799400000000002</v>
      </c>
      <c r="F636">
        <v>0.97276799999999997</v>
      </c>
      <c r="G636">
        <v>0.97004100000000004</v>
      </c>
      <c r="H636">
        <v>0.97004100000000004</v>
      </c>
      <c r="I636">
        <v>0.97004100000000004</v>
      </c>
      <c r="J636">
        <v>0.97004100000000004</v>
      </c>
      <c r="L636">
        <v>-2.7269999999999998E-3</v>
      </c>
    </row>
    <row r="637" spans="1:12" x14ac:dyDescent="0.2">
      <c r="A637">
        <v>0.98520799999999997</v>
      </c>
      <c r="B637">
        <v>0.97286099999999998</v>
      </c>
      <c r="C637">
        <v>0.98125300000000004</v>
      </c>
      <c r="D637">
        <v>0.969974</v>
      </c>
      <c r="E637">
        <v>0.98156900000000002</v>
      </c>
      <c r="F637">
        <v>0.99087099999999995</v>
      </c>
      <c r="G637">
        <v>0.986286</v>
      </c>
      <c r="H637">
        <v>0.986286</v>
      </c>
      <c r="I637">
        <v>0.986286</v>
      </c>
      <c r="J637">
        <v>0.986286</v>
      </c>
      <c r="L637">
        <v>-4.5849999999999997E-3</v>
      </c>
    </row>
    <row r="638" spans="1:12" x14ac:dyDescent="0.2">
      <c r="A638">
        <v>0.98691600000000002</v>
      </c>
      <c r="B638">
        <v>0.96511100000000005</v>
      </c>
      <c r="C638">
        <v>0.977939</v>
      </c>
      <c r="D638">
        <v>0.96778299999999995</v>
      </c>
      <c r="E638">
        <v>0.98088799999999998</v>
      </c>
      <c r="F638">
        <v>0.98792400000000002</v>
      </c>
      <c r="G638">
        <v>0.98657399999999995</v>
      </c>
      <c r="H638">
        <v>0.98657399999999995</v>
      </c>
      <c r="I638">
        <v>0.98657399999999995</v>
      </c>
      <c r="J638">
        <v>0.98657399999999995</v>
      </c>
      <c r="L638">
        <v>-1.3500000000000001E-3</v>
      </c>
    </row>
    <row r="639" spans="1:12" x14ac:dyDescent="0.2">
      <c r="A639">
        <v>0.98575800000000002</v>
      </c>
      <c r="B639">
        <v>0.95881700000000003</v>
      </c>
      <c r="C639">
        <v>0.98082000000000003</v>
      </c>
      <c r="D639">
        <v>0.96608400000000005</v>
      </c>
      <c r="E639">
        <v>0.976244</v>
      </c>
      <c r="F639">
        <v>0.98904300000000001</v>
      </c>
      <c r="G639">
        <v>0.99087400000000003</v>
      </c>
      <c r="H639">
        <v>0.99087400000000003</v>
      </c>
      <c r="I639">
        <v>0.99087400000000003</v>
      </c>
      <c r="J639">
        <v>0.99087400000000003</v>
      </c>
      <c r="L639">
        <v>1.8309999999999999E-3</v>
      </c>
    </row>
    <row r="640" spans="1:12" x14ac:dyDescent="0.2">
      <c r="A640">
        <v>0.97146900000000003</v>
      </c>
      <c r="B640">
        <v>0.93894999999999995</v>
      </c>
      <c r="C640">
        <v>0.95243699999999998</v>
      </c>
      <c r="D640">
        <v>0.95263699999999996</v>
      </c>
      <c r="E640">
        <v>0.95802600000000004</v>
      </c>
      <c r="F640">
        <v>0.956013</v>
      </c>
      <c r="G640">
        <v>0.97892199999999996</v>
      </c>
      <c r="H640">
        <v>0.97892199999999996</v>
      </c>
      <c r="I640">
        <v>0.97892199999999996</v>
      </c>
      <c r="J640">
        <v>0.97892199999999996</v>
      </c>
      <c r="L640">
        <v>7.4530000000000004E-3</v>
      </c>
    </row>
    <row r="641" spans="1:12" x14ac:dyDescent="0.2">
      <c r="A641">
        <v>0.98053999999999997</v>
      </c>
      <c r="B641">
        <v>0.94760100000000003</v>
      </c>
      <c r="C641">
        <v>0.95987900000000004</v>
      </c>
      <c r="D641">
        <v>0.96248299999999998</v>
      </c>
      <c r="E641">
        <v>0.96962099999999996</v>
      </c>
      <c r="F641">
        <v>0.96716000000000002</v>
      </c>
      <c r="G641">
        <v>0.98785599999999996</v>
      </c>
      <c r="H641">
        <v>0.98785599999999996</v>
      </c>
      <c r="I641">
        <v>0.98785599999999996</v>
      </c>
      <c r="J641">
        <v>0.98785599999999996</v>
      </c>
      <c r="L641">
        <v>7.3159999999999996E-3</v>
      </c>
    </row>
    <row r="642" spans="1:12" x14ac:dyDescent="0.2">
      <c r="A642">
        <v>0.968665</v>
      </c>
      <c r="B642">
        <v>0.93451399999999996</v>
      </c>
      <c r="C642">
        <v>0.95233400000000001</v>
      </c>
      <c r="D642">
        <v>0.95328800000000002</v>
      </c>
      <c r="E642">
        <v>0.96134900000000001</v>
      </c>
      <c r="F642">
        <v>0.95909</v>
      </c>
      <c r="G642">
        <v>0.97328300000000001</v>
      </c>
      <c r="H642">
        <v>0.97328300000000001</v>
      </c>
      <c r="I642">
        <v>0.97328300000000001</v>
      </c>
      <c r="J642">
        <v>0.97328300000000001</v>
      </c>
      <c r="L642">
        <v>4.6179999999999997E-3</v>
      </c>
    </row>
    <row r="643" spans="1:12" x14ac:dyDescent="0.2">
      <c r="A643">
        <v>0.921373</v>
      </c>
      <c r="B643">
        <v>0.85610900000000001</v>
      </c>
      <c r="C643">
        <v>0.90348499999999998</v>
      </c>
      <c r="D643">
        <v>0.90065799999999996</v>
      </c>
      <c r="E643">
        <v>0.88693100000000002</v>
      </c>
      <c r="F643">
        <v>0.936531</v>
      </c>
      <c r="G643">
        <v>0.93131900000000001</v>
      </c>
      <c r="H643">
        <v>0.93131900000000001</v>
      </c>
      <c r="I643">
        <v>0.93131900000000001</v>
      </c>
      <c r="J643">
        <v>0.93131900000000001</v>
      </c>
      <c r="L643">
        <v>-5.2119999999999996E-3</v>
      </c>
    </row>
    <row r="644" spans="1:12" x14ac:dyDescent="0.2">
      <c r="A644">
        <v>0.97880100000000003</v>
      </c>
      <c r="B644">
        <v>0.90171000000000001</v>
      </c>
      <c r="C644">
        <v>0.94658399999999998</v>
      </c>
      <c r="D644">
        <v>0.95981899999999998</v>
      </c>
      <c r="E644">
        <v>0.93353600000000003</v>
      </c>
      <c r="F644">
        <v>0.97941199999999995</v>
      </c>
      <c r="G644">
        <v>0.98887599999999998</v>
      </c>
      <c r="H644">
        <v>0.98887599999999998</v>
      </c>
      <c r="I644">
        <v>0.98887599999999998</v>
      </c>
      <c r="J644">
        <v>0.98887599999999998</v>
      </c>
      <c r="L644">
        <v>9.4640000000000002E-3</v>
      </c>
    </row>
    <row r="645" spans="1:12" x14ac:dyDescent="0.2">
      <c r="A645">
        <v>1.001857</v>
      </c>
      <c r="B645">
        <v>0.92177100000000001</v>
      </c>
      <c r="C645">
        <v>0.96726500000000004</v>
      </c>
      <c r="D645">
        <v>0.97929699999999997</v>
      </c>
      <c r="E645">
        <v>0.95413599999999998</v>
      </c>
      <c r="F645">
        <v>1.001277</v>
      </c>
      <c r="G645">
        <v>1.0129429999999999</v>
      </c>
      <c r="H645">
        <v>1.0129429999999999</v>
      </c>
      <c r="I645">
        <v>1.0129429999999999</v>
      </c>
      <c r="J645">
        <v>1.0129429999999999</v>
      </c>
      <c r="L645">
        <v>1.1086E-2</v>
      </c>
    </row>
    <row r="646" spans="1:12" x14ac:dyDescent="0.2">
      <c r="A646">
        <v>0.96867000000000003</v>
      </c>
      <c r="B646">
        <v>0.89058800000000005</v>
      </c>
      <c r="C646">
        <v>0.94015099999999996</v>
      </c>
      <c r="D646">
        <v>0.94223699999999999</v>
      </c>
      <c r="E646">
        <v>0.91726799999999997</v>
      </c>
      <c r="F646">
        <v>0.96632700000000005</v>
      </c>
      <c r="G646">
        <v>0.975715</v>
      </c>
      <c r="H646">
        <v>0.975715</v>
      </c>
      <c r="I646">
        <v>0.975715</v>
      </c>
      <c r="J646">
        <v>0.975715</v>
      </c>
      <c r="L646">
        <v>7.045E-3</v>
      </c>
    </row>
    <row r="647" spans="1:12" x14ac:dyDescent="0.2">
      <c r="A647">
        <v>0.98494499999999996</v>
      </c>
      <c r="B647">
        <v>0.90615800000000002</v>
      </c>
      <c r="C647">
        <v>0.95795799999999998</v>
      </c>
      <c r="D647">
        <v>0.94910600000000001</v>
      </c>
      <c r="E647">
        <v>0.93347000000000002</v>
      </c>
      <c r="F647">
        <v>0.98183600000000004</v>
      </c>
      <c r="G647">
        <v>1.000138</v>
      </c>
      <c r="H647">
        <v>1.000138</v>
      </c>
      <c r="I647">
        <v>1.000138</v>
      </c>
      <c r="J647">
        <v>1.000138</v>
      </c>
      <c r="L647">
        <v>1.5193E-2</v>
      </c>
    </row>
    <row r="648" spans="1:12" x14ac:dyDescent="0.2">
      <c r="A648">
        <v>0.99554600000000004</v>
      </c>
      <c r="B648">
        <v>0.91346799999999995</v>
      </c>
      <c r="C648">
        <v>0.96970299999999998</v>
      </c>
      <c r="D648">
        <v>0.94582500000000003</v>
      </c>
      <c r="E648">
        <v>0.94228800000000001</v>
      </c>
      <c r="F648">
        <v>0.99183500000000002</v>
      </c>
      <c r="G648">
        <v>1.010829</v>
      </c>
      <c r="H648">
        <v>1.010829</v>
      </c>
      <c r="I648">
        <v>1.010829</v>
      </c>
      <c r="J648">
        <v>1.010829</v>
      </c>
      <c r="L648">
        <v>1.5283E-2</v>
      </c>
    </row>
    <row r="649" spans="1:12" x14ac:dyDescent="0.2">
      <c r="A649">
        <v>0.98151500000000003</v>
      </c>
      <c r="B649">
        <v>0.894316</v>
      </c>
      <c r="C649">
        <v>0.95403899999999997</v>
      </c>
      <c r="D649">
        <v>0.93366000000000005</v>
      </c>
      <c r="E649">
        <v>0.93087600000000004</v>
      </c>
      <c r="F649">
        <v>0.98339399999999999</v>
      </c>
      <c r="G649">
        <v>1.007261</v>
      </c>
      <c r="H649">
        <v>1.007261</v>
      </c>
      <c r="I649">
        <v>1.007261</v>
      </c>
      <c r="J649">
        <v>1.007261</v>
      </c>
      <c r="L649">
        <v>2.3866999999999999E-2</v>
      </c>
    </row>
    <row r="650" spans="1:12" x14ac:dyDescent="0.2">
      <c r="A650">
        <v>0.96696499999999996</v>
      </c>
      <c r="B650">
        <v>0.88299099999999997</v>
      </c>
      <c r="C650">
        <v>0.93336399999999997</v>
      </c>
      <c r="D650">
        <v>0.91372200000000003</v>
      </c>
      <c r="E650">
        <v>0.91978899999999997</v>
      </c>
      <c r="F650">
        <v>0.97022399999999998</v>
      </c>
      <c r="G650">
        <v>0.99324699999999999</v>
      </c>
      <c r="H650">
        <v>0.99324699999999999</v>
      </c>
      <c r="I650">
        <v>0.99324699999999999</v>
      </c>
      <c r="J650">
        <v>0.99324699999999999</v>
      </c>
      <c r="L650">
        <v>2.3022999999999998E-2</v>
      </c>
    </row>
    <row r="651" spans="1:12" x14ac:dyDescent="0.2">
      <c r="A651">
        <v>0.99985500000000005</v>
      </c>
      <c r="B651">
        <v>0.91208</v>
      </c>
      <c r="C651">
        <v>0.96492800000000001</v>
      </c>
      <c r="D651">
        <v>0.94488399999999995</v>
      </c>
      <c r="E651">
        <v>0.95123100000000005</v>
      </c>
      <c r="F651">
        <v>1.0017510000000001</v>
      </c>
      <c r="G651">
        <v>1.028386</v>
      </c>
      <c r="H651">
        <v>1.028386</v>
      </c>
      <c r="I651">
        <v>1.0283850000000001</v>
      </c>
      <c r="J651">
        <v>1.0283850000000001</v>
      </c>
      <c r="L651">
        <v>2.6634000000000001E-2</v>
      </c>
    </row>
    <row r="652" spans="1:12" x14ac:dyDescent="0.2">
      <c r="A652">
        <v>0.94941900000000001</v>
      </c>
      <c r="B652">
        <v>0.85425300000000004</v>
      </c>
      <c r="C652">
        <v>0.91385799999999995</v>
      </c>
      <c r="D652">
        <v>0.89399399999999996</v>
      </c>
      <c r="E652">
        <v>0.898119</v>
      </c>
      <c r="F652">
        <v>0.95847800000000005</v>
      </c>
      <c r="G652">
        <v>0.97297800000000001</v>
      </c>
      <c r="H652">
        <v>0.97297800000000001</v>
      </c>
      <c r="I652">
        <v>0.97297800000000001</v>
      </c>
      <c r="J652">
        <v>0.97297800000000001</v>
      </c>
      <c r="L652">
        <v>1.4500000000000001E-2</v>
      </c>
    </row>
    <row r="653" spans="1:12" x14ac:dyDescent="0.2">
      <c r="A653">
        <v>0.99281699999999995</v>
      </c>
      <c r="B653">
        <v>0.89802800000000005</v>
      </c>
      <c r="C653">
        <v>0.95806800000000003</v>
      </c>
      <c r="D653">
        <v>0.93500399999999995</v>
      </c>
      <c r="E653">
        <v>0.94448500000000002</v>
      </c>
      <c r="F653">
        <v>1.008291</v>
      </c>
      <c r="G653">
        <v>1.024699</v>
      </c>
      <c r="H653">
        <v>1.024699</v>
      </c>
      <c r="I653">
        <v>1.0246980000000001</v>
      </c>
      <c r="J653">
        <v>1.0246980000000001</v>
      </c>
      <c r="L653">
        <v>1.6407000000000001E-2</v>
      </c>
    </row>
    <row r="654" spans="1:12" x14ac:dyDescent="0.2">
      <c r="A654">
        <v>0.98826499999999995</v>
      </c>
      <c r="B654">
        <v>0.89751800000000004</v>
      </c>
      <c r="C654">
        <v>0.95677000000000001</v>
      </c>
      <c r="D654">
        <v>0.92063399999999995</v>
      </c>
      <c r="E654">
        <v>0.94178300000000004</v>
      </c>
      <c r="F654">
        <v>0.99515900000000002</v>
      </c>
      <c r="G654">
        <v>1.0236050000000001</v>
      </c>
      <c r="H654">
        <v>1.0236050000000001</v>
      </c>
      <c r="I654">
        <v>1.0236050000000001</v>
      </c>
      <c r="J654">
        <v>1.0236050000000001</v>
      </c>
      <c r="L654">
        <v>2.8445999999999999E-2</v>
      </c>
    </row>
    <row r="655" spans="1:12" x14ac:dyDescent="0.2">
      <c r="A655">
        <v>0.98084099999999996</v>
      </c>
      <c r="B655">
        <v>0.89166699999999999</v>
      </c>
      <c r="C655">
        <v>0.95375200000000004</v>
      </c>
      <c r="D655">
        <v>0.91535100000000003</v>
      </c>
      <c r="E655">
        <v>0.93981700000000001</v>
      </c>
      <c r="F655">
        <v>0.99241999999999997</v>
      </c>
      <c r="G655">
        <v>1.0207870000000001</v>
      </c>
      <c r="H655">
        <v>1.0207870000000001</v>
      </c>
      <c r="I655">
        <v>1.0207870000000001</v>
      </c>
      <c r="J655">
        <v>1.0207870000000001</v>
      </c>
      <c r="L655">
        <v>2.8367E-2</v>
      </c>
    </row>
    <row r="656" spans="1:12" x14ac:dyDescent="0.2">
      <c r="A656">
        <v>0.97918000000000005</v>
      </c>
      <c r="B656">
        <v>0.89132299999999998</v>
      </c>
      <c r="C656">
        <v>0.95358600000000004</v>
      </c>
      <c r="D656">
        <v>0.90963300000000002</v>
      </c>
      <c r="E656">
        <v>0.94010199999999999</v>
      </c>
      <c r="F656">
        <v>0.99190999999999996</v>
      </c>
      <c r="G656">
        <v>1.023809</v>
      </c>
      <c r="H656">
        <v>1.023809</v>
      </c>
      <c r="I656">
        <v>1.023809</v>
      </c>
      <c r="J656">
        <v>1.023809</v>
      </c>
      <c r="L656">
        <v>3.1898999999999997E-2</v>
      </c>
    </row>
    <row r="657" spans="1:12" x14ac:dyDescent="0.2">
      <c r="A657">
        <v>0.98550499999999996</v>
      </c>
      <c r="B657">
        <v>0.89622400000000002</v>
      </c>
      <c r="C657">
        <v>0.95874300000000001</v>
      </c>
      <c r="D657">
        <v>0.91075099999999998</v>
      </c>
      <c r="E657">
        <v>0.94529799999999997</v>
      </c>
      <c r="F657">
        <v>0.99656</v>
      </c>
      <c r="G657">
        <v>1.031404</v>
      </c>
      <c r="H657">
        <v>1.031404</v>
      </c>
      <c r="I657">
        <v>1.0314030000000001</v>
      </c>
      <c r="J657">
        <v>1.0314030000000001</v>
      </c>
      <c r="L657">
        <v>3.4842999999999999E-2</v>
      </c>
    </row>
    <row r="658" spans="1:12" x14ac:dyDescent="0.2">
      <c r="A658">
        <v>0.98286300000000004</v>
      </c>
      <c r="B658">
        <v>0.89519700000000002</v>
      </c>
      <c r="C658">
        <v>0.91045799999999999</v>
      </c>
      <c r="D658">
        <v>0.91119700000000003</v>
      </c>
      <c r="E658">
        <v>0.94356799999999996</v>
      </c>
      <c r="F658">
        <v>0.98516199999999998</v>
      </c>
      <c r="G658">
        <v>1.0326610000000001</v>
      </c>
      <c r="H658">
        <v>1.0326610000000001</v>
      </c>
      <c r="I658">
        <v>1.0326610000000001</v>
      </c>
      <c r="J658">
        <v>1.0326610000000001</v>
      </c>
      <c r="L658">
        <v>4.7499E-2</v>
      </c>
    </row>
    <row r="659" spans="1:12" x14ac:dyDescent="0.2">
      <c r="A659">
        <v>0.998108</v>
      </c>
      <c r="B659">
        <v>0.90865899999999999</v>
      </c>
      <c r="C659">
        <v>0.92534499999999997</v>
      </c>
      <c r="D659">
        <v>0.92520500000000006</v>
      </c>
      <c r="E659">
        <v>0.95788799999999996</v>
      </c>
      <c r="F659">
        <v>0.99931300000000001</v>
      </c>
      <c r="G659">
        <v>1.050149</v>
      </c>
      <c r="H659">
        <v>1.050149</v>
      </c>
      <c r="I659">
        <v>1.050149</v>
      </c>
      <c r="J659">
        <v>1.050149</v>
      </c>
      <c r="L659">
        <v>5.0835999999999999E-2</v>
      </c>
    </row>
    <row r="660" spans="1:12" x14ac:dyDescent="0.2">
      <c r="A660">
        <v>0.95924600000000004</v>
      </c>
      <c r="B660">
        <v>0.86764200000000002</v>
      </c>
      <c r="C660">
        <v>0.89337599999999995</v>
      </c>
      <c r="D660">
        <v>0.88915699999999998</v>
      </c>
      <c r="E660">
        <v>0.91766800000000004</v>
      </c>
      <c r="F660">
        <v>0.95777900000000005</v>
      </c>
      <c r="G660">
        <v>0.99965899999999996</v>
      </c>
      <c r="H660">
        <v>0.99965899999999996</v>
      </c>
      <c r="I660">
        <v>0.99965899999999996</v>
      </c>
      <c r="J660">
        <v>0.99965899999999996</v>
      </c>
      <c r="L660">
        <v>4.0412999999999998E-2</v>
      </c>
    </row>
    <row r="661" spans="1:12" x14ac:dyDescent="0.2">
      <c r="A661">
        <v>0.98980400000000002</v>
      </c>
      <c r="B661">
        <v>0.89177200000000001</v>
      </c>
      <c r="C661">
        <v>0.921682</v>
      </c>
      <c r="D661">
        <v>0.91622999999999999</v>
      </c>
      <c r="E661">
        <v>0.94140400000000002</v>
      </c>
      <c r="F661">
        <v>0.98537300000000005</v>
      </c>
      <c r="G661">
        <v>1.0285850000000001</v>
      </c>
      <c r="H661">
        <v>1.0285850000000001</v>
      </c>
      <c r="I661">
        <v>1.0285839999999999</v>
      </c>
      <c r="J661">
        <v>1.0285839999999999</v>
      </c>
      <c r="L661">
        <v>3.8780000000000002E-2</v>
      </c>
    </row>
    <row r="662" spans="1:12" x14ac:dyDescent="0.2">
      <c r="A662">
        <v>0.99328700000000003</v>
      </c>
      <c r="B662">
        <v>0.90031700000000003</v>
      </c>
      <c r="C662">
        <v>0.92846300000000004</v>
      </c>
      <c r="D662">
        <v>0.92397200000000002</v>
      </c>
      <c r="E662">
        <v>0.94886999999999999</v>
      </c>
      <c r="F662">
        <v>0.99115699999999995</v>
      </c>
      <c r="G662">
        <v>1.0370429999999999</v>
      </c>
      <c r="H662">
        <v>1.0370429999999999</v>
      </c>
      <c r="I662">
        <v>1.0370429999999999</v>
      </c>
      <c r="J662">
        <v>1.0370429999999999</v>
      </c>
      <c r="L662">
        <v>4.3756000000000003E-2</v>
      </c>
    </row>
    <row r="663" spans="1:12" x14ac:dyDescent="0.2">
      <c r="A663">
        <v>0.96284099999999995</v>
      </c>
      <c r="B663">
        <v>0.870309</v>
      </c>
      <c r="C663">
        <v>0.91777600000000004</v>
      </c>
      <c r="D663">
        <v>0.90423200000000004</v>
      </c>
      <c r="E663">
        <v>0.93367900000000004</v>
      </c>
      <c r="F663">
        <v>0.97347399999999995</v>
      </c>
      <c r="G663">
        <v>1.019995</v>
      </c>
      <c r="H663">
        <v>1.019995</v>
      </c>
      <c r="I663">
        <v>1.0199959999999999</v>
      </c>
      <c r="J663">
        <v>1.0199959999999999</v>
      </c>
      <c r="L663">
        <v>4.6522000000000001E-2</v>
      </c>
    </row>
    <row r="664" spans="1:12" x14ac:dyDescent="0.2">
      <c r="A664">
        <v>0.97377000000000002</v>
      </c>
      <c r="B664">
        <v>0.88036499999999995</v>
      </c>
      <c r="C664">
        <v>0.93065600000000004</v>
      </c>
      <c r="D664">
        <v>0.91692899999999999</v>
      </c>
      <c r="E664">
        <v>0.93330400000000002</v>
      </c>
      <c r="F664">
        <v>0.98398799999999997</v>
      </c>
      <c r="G664">
        <v>1.0288679999999999</v>
      </c>
      <c r="H664">
        <v>1.0288679999999999</v>
      </c>
      <c r="I664">
        <v>1.0288679999999999</v>
      </c>
      <c r="J664">
        <v>1.0288679999999999</v>
      </c>
      <c r="L664">
        <v>4.4880000000000003E-2</v>
      </c>
    </row>
    <row r="665" spans="1:12" x14ac:dyDescent="0.2">
      <c r="A665">
        <v>0.96557999999999999</v>
      </c>
      <c r="B665">
        <v>0.86458000000000002</v>
      </c>
      <c r="C665">
        <v>0.89904099999999998</v>
      </c>
      <c r="D665">
        <v>0.87895800000000002</v>
      </c>
      <c r="E665">
        <v>0.92036799999999996</v>
      </c>
      <c r="F665">
        <v>0.96626400000000001</v>
      </c>
      <c r="G665">
        <v>1.0072449999999999</v>
      </c>
      <c r="H665">
        <v>1.0072449999999999</v>
      </c>
      <c r="I665">
        <v>1.0072449999999999</v>
      </c>
      <c r="J665">
        <v>1.0072449999999999</v>
      </c>
      <c r="L665">
        <v>4.0980999999999997E-2</v>
      </c>
    </row>
    <row r="666" spans="1:12" x14ac:dyDescent="0.2">
      <c r="A666">
        <v>0.99486600000000003</v>
      </c>
      <c r="B666">
        <v>0.892737</v>
      </c>
      <c r="C666">
        <v>0.93560200000000004</v>
      </c>
      <c r="D666">
        <v>0.915242</v>
      </c>
      <c r="E666">
        <v>0.95500499999999999</v>
      </c>
      <c r="F666">
        <v>1.0071589999999999</v>
      </c>
      <c r="G666">
        <v>1.0504880000000001</v>
      </c>
      <c r="H666">
        <v>1.0504880000000001</v>
      </c>
      <c r="I666">
        <v>1.0504880000000001</v>
      </c>
      <c r="J666">
        <v>1.0504880000000001</v>
      </c>
      <c r="L666">
        <v>4.3328999999999999E-2</v>
      </c>
    </row>
    <row r="667" spans="1:12" x14ac:dyDescent="0.2">
      <c r="A667">
        <v>0.97196899999999997</v>
      </c>
      <c r="B667">
        <v>0.87885599999999997</v>
      </c>
      <c r="C667">
        <v>0.92346200000000001</v>
      </c>
      <c r="D667">
        <v>0.90093900000000005</v>
      </c>
      <c r="E667">
        <v>0.94045999999999996</v>
      </c>
      <c r="F667">
        <v>0.99281299999999995</v>
      </c>
      <c r="G667">
        <v>1.0374749999999999</v>
      </c>
      <c r="H667">
        <v>1.0374749999999999</v>
      </c>
      <c r="I667">
        <v>1.037474</v>
      </c>
      <c r="J667">
        <v>1.037474</v>
      </c>
      <c r="L667">
        <v>4.4660999999999999E-2</v>
      </c>
    </row>
    <row r="668" spans="1:12" x14ac:dyDescent="0.2">
      <c r="A668">
        <v>0.98362899999999998</v>
      </c>
      <c r="B668">
        <v>0.89003100000000002</v>
      </c>
      <c r="C668">
        <v>0.93459499999999995</v>
      </c>
      <c r="D668">
        <v>0.91406799999999999</v>
      </c>
      <c r="E668">
        <v>0.95333299999999999</v>
      </c>
      <c r="F668">
        <v>1.0074209999999999</v>
      </c>
      <c r="G668">
        <v>1.0512710000000001</v>
      </c>
      <c r="H668">
        <v>1.0512710000000001</v>
      </c>
      <c r="I668">
        <v>1.0512710000000001</v>
      </c>
      <c r="J668">
        <v>1.0512710000000001</v>
      </c>
      <c r="L668">
        <v>4.385E-2</v>
      </c>
    </row>
    <row r="669" spans="1:12" x14ac:dyDescent="0.2">
      <c r="A669">
        <v>0.96799100000000005</v>
      </c>
      <c r="B669">
        <v>0.88214400000000004</v>
      </c>
      <c r="C669">
        <v>0.92126200000000003</v>
      </c>
      <c r="D669">
        <v>0.89538399999999996</v>
      </c>
      <c r="E669">
        <v>0.94403199999999998</v>
      </c>
      <c r="F669">
        <v>0.99083699999999997</v>
      </c>
      <c r="G669">
        <v>1.039472</v>
      </c>
      <c r="H669">
        <v>1.039472</v>
      </c>
      <c r="I669">
        <v>1.039471</v>
      </c>
      <c r="J669">
        <v>1.039471</v>
      </c>
      <c r="L669">
        <v>4.8633999999999997E-2</v>
      </c>
    </row>
    <row r="670" spans="1:12" x14ac:dyDescent="0.2">
      <c r="A670">
        <v>0.97733800000000004</v>
      </c>
      <c r="B670">
        <v>0.88986299999999996</v>
      </c>
      <c r="C670">
        <v>0.92123299999999997</v>
      </c>
      <c r="D670">
        <v>0.89563400000000004</v>
      </c>
      <c r="E670">
        <v>0.951712</v>
      </c>
      <c r="F670">
        <v>0.98902500000000004</v>
      </c>
      <c r="G670">
        <v>1.053123</v>
      </c>
      <c r="H670">
        <v>1.053123</v>
      </c>
      <c r="I670">
        <v>1.053123</v>
      </c>
      <c r="J670">
        <v>1.053123</v>
      </c>
      <c r="L670">
        <v>6.4098000000000002E-2</v>
      </c>
    </row>
    <row r="671" spans="1:12" x14ac:dyDescent="0.2">
      <c r="A671">
        <v>0.95846600000000004</v>
      </c>
      <c r="B671">
        <v>0.87320699999999996</v>
      </c>
      <c r="C671">
        <v>0.91308</v>
      </c>
      <c r="D671">
        <v>0.88419000000000003</v>
      </c>
      <c r="E671">
        <v>0.93867400000000001</v>
      </c>
      <c r="F671">
        <v>0.97261900000000001</v>
      </c>
      <c r="G671">
        <v>1.0448219999999999</v>
      </c>
      <c r="H671">
        <v>1.0448219999999999</v>
      </c>
      <c r="I671">
        <v>1.0448219999999999</v>
      </c>
      <c r="J671">
        <v>1.0448219999999999</v>
      </c>
      <c r="L671">
        <v>7.2203000000000003E-2</v>
      </c>
    </row>
    <row r="672" spans="1:12" x14ac:dyDescent="0.2">
      <c r="A672">
        <v>0.96187900000000004</v>
      </c>
      <c r="B672">
        <v>0.87356900000000004</v>
      </c>
      <c r="C672">
        <v>0.91125999999999996</v>
      </c>
      <c r="D672">
        <v>0.88773000000000002</v>
      </c>
      <c r="E672">
        <v>0.93918299999999999</v>
      </c>
      <c r="F672">
        <v>0.97521000000000002</v>
      </c>
      <c r="G672">
        <v>1.049849</v>
      </c>
      <c r="H672">
        <v>1.049849</v>
      </c>
      <c r="I672">
        <v>1.049849</v>
      </c>
      <c r="J672">
        <v>1.049849</v>
      </c>
      <c r="L672">
        <v>7.4638999999999997E-2</v>
      </c>
    </row>
    <row r="673" spans="1:12" x14ac:dyDescent="0.2">
      <c r="A673">
        <v>0.95921500000000004</v>
      </c>
      <c r="B673">
        <v>0.86830700000000005</v>
      </c>
      <c r="C673">
        <v>0.91018600000000005</v>
      </c>
      <c r="D673">
        <v>0.87607299999999999</v>
      </c>
      <c r="E673">
        <v>0.93532999999999999</v>
      </c>
      <c r="F673">
        <v>0.97406000000000004</v>
      </c>
      <c r="G673">
        <v>1.0445310000000001</v>
      </c>
      <c r="H673">
        <v>1.0445310000000001</v>
      </c>
      <c r="I673">
        <v>1.0445310000000001</v>
      </c>
      <c r="J673">
        <v>1.0445310000000001</v>
      </c>
      <c r="L673">
        <v>7.0471000000000006E-2</v>
      </c>
    </row>
    <row r="674" spans="1:12" x14ac:dyDescent="0.2">
      <c r="A674">
        <v>0.90308900000000003</v>
      </c>
      <c r="B674">
        <v>0.82863500000000001</v>
      </c>
      <c r="C674">
        <v>0.86694599999999999</v>
      </c>
      <c r="D674">
        <v>0.82636100000000001</v>
      </c>
      <c r="E674">
        <v>0.889988</v>
      </c>
      <c r="F674">
        <v>0.91207700000000003</v>
      </c>
      <c r="G674">
        <v>0.951349</v>
      </c>
      <c r="H674">
        <v>0.951349</v>
      </c>
      <c r="I674">
        <v>0.951349</v>
      </c>
      <c r="J674">
        <v>0.951349</v>
      </c>
      <c r="L674">
        <v>3.9272000000000001E-2</v>
      </c>
    </row>
    <row r="675" spans="1:12" x14ac:dyDescent="0.2">
      <c r="A675">
        <v>0.95295200000000002</v>
      </c>
      <c r="B675">
        <v>0.87671900000000003</v>
      </c>
      <c r="C675">
        <v>0.91753300000000004</v>
      </c>
      <c r="D675">
        <v>0.87219100000000005</v>
      </c>
      <c r="E675">
        <v>0.94464099999999995</v>
      </c>
      <c r="F675">
        <v>0.96624299999999996</v>
      </c>
      <c r="G675">
        <v>0.99116700000000002</v>
      </c>
      <c r="H675">
        <v>0.99116700000000002</v>
      </c>
      <c r="I675">
        <v>0.99116700000000002</v>
      </c>
      <c r="J675">
        <v>0.99116700000000002</v>
      </c>
      <c r="L675">
        <v>2.4924000000000002E-2</v>
      </c>
    </row>
    <row r="676" spans="1:12" x14ac:dyDescent="0.2">
      <c r="A676">
        <v>0.97614699999999999</v>
      </c>
      <c r="B676">
        <v>0.90037</v>
      </c>
      <c r="C676">
        <v>0.94715400000000005</v>
      </c>
      <c r="D676">
        <v>0.89651099999999995</v>
      </c>
      <c r="E676">
        <v>0.97132099999999999</v>
      </c>
      <c r="F676">
        <v>0.96380500000000002</v>
      </c>
      <c r="G676">
        <v>1.0245340000000001</v>
      </c>
      <c r="H676">
        <v>1.0245340000000001</v>
      </c>
      <c r="I676">
        <v>1.0245340000000001</v>
      </c>
      <c r="J676">
        <v>1.0245340000000001</v>
      </c>
      <c r="L676">
        <v>4.8386999999999999E-2</v>
      </c>
    </row>
    <row r="677" spans="1:12" x14ac:dyDescent="0.2">
      <c r="A677">
        <v>0.97957099999999997</v>
      </c>
      <c r="B677">
        <v>0.89342699999999997</v>
      </c>
      <c r="C677">
        <v>0.95329799999999998</v>
      </c>
      <c r="D677">
        <v>0.897339</v>
      </c>
      <c r="E677">
        <v>0.97710699999999995</v>
      </c>
      <c r="F677">
        <v>0.96628199999999997</v>
      </c>
      <c r="G677">
        <v>1.031512</v>
      </c>
      <c r="H677">
        <v>1.031512</v>
      </c>
      <c r="I677">
        <v>1.031512</v>
      </c>
      <c r="J677">
        <v>1.031512</v>
      </c>
      <c r="L677">
        <v>5.1941000000000001E-2</v>
      </c>
    </row>
    <row r="678" spans="1:12" x14ac:dyDescent="0.2">
      <c r="A678">
        <v>0.98161399999999999</v>
      </c>
      <c r="B678">
        <v>0.89574500000000001</v>
      </c>
      <c r="C678">
        <v>0.951932</v>
      </c>
      <c r="D678">
        <v>0.89151100000000005</v>
      </c>
      <c r="E678">
        <v>0.97674499999999997</v>
      </c>
      <c r="F678">
        <v>0.970696</v>
      </c>
      <c r="G678">
        <v>1.0371509999999999</v>
      </c>
      <c r="H678">
        <v>1.0371509999999999</v>
      </c>
      <c r="I678">
        <v>1.0371509999999999</v>
      </c>
      <c r="J678">
        <v>1.0371509999999999</v>
      </c>
      <c r="L678">
        <v>5.5537000000000003E-2</v>
      </c>
    </row>
    <row r="679" spans="1:12" x14ac:dyDescent="0.2">
      <c r="A679">
        <v>0.98379899999999998</v>
      </c>
      <c r="B679">
        <v>0.89772200000000002</v>
      </c>
      <c r="C679">
        <v>0.95385500000000001</v>
      </c>
      <c r="D679">
        <v>0.89524400000000004</v>
      </c>
      <c r="E679">
        <v>0.97961600000000004</v>
      </c>
      <c r="F679">
        <v>0.97531500000000004</v>
      </c>
      <c r="G679">
        <v>1.041498</v>
      </c>
      <c r="H679">
        <v>1.041498</v>
      </c>
      <c r="I679">
        <v>1.041498</v>
      </c>
      <c r="J679">
        <v>1.041498</v>
      </c>
      <c r="L679">
        <v>5.7699E-2</v>
      </c>
    </row>
    <row r="680" spans="1:12" x14ac:dyDescent="0.2">
      <c r="A680">
        <v>0.97819900000000004</v>
      </c>
      <c r="B680">
        <v>0.89425900000000003</v>
      </c>
      <c r="C680">
        <v>0.95011299999999999</v>
      </c>
      <c r="D680">
        <v>0.88646599999999998</v>
      </c>
      <c r="E680">
        <v>0.97258599999999995</v>
      </c>
      <c r="F680">
        <v>0.96811800000000003</v>
      </c>
      <c r="G680">
        <v>1.0382899999999999</v>
      </c>
      <c r="H680">
        <v>1.0382899999999999</v>
      </c>
      <c r="I680">
        <v>1.038289</v>
      </c>
      <c r="J680">
        <v>1.038289</v>
      </c>
      <c r="L680">
        <v>6.0089999999999998E-2</v>
      </c>
    </row>
    <row r="681" spans="1:12" x14ac:dyDescent="0.2">
      <c r="A681">
        <v>0.93386999999999998</v>
      </c>
      <c r="B681">
        <v>0.86483699999999997</v>
      </c>
      <c r="C681">
        <v>0.91391800000000001</v>
      </c>
      <c r="D681">
        <v>0.85165599999999997</v>
      </c>
      <c r="E681">
        <v>0.92813400000000001</v>
      </c>
      <c r="F681">
        <v>0.92907200000000001</v>
      </c>
      <c r="G681">
        <v>0.98892899999999995</v>
      </c>
      <c r="H681">
        <v>0.98892899999999995</v>
      </c>
      <c r="I681">
        <v>0.98892800000000003</v>
      </c>
      <c r="J681">
        <v>0.98892800000000003</v>
      </c>
      <c r="L681">
        <v>5.5058000000000003E-2</v>
      </c>
    </row>
    <row r="682" spans="1:12" x14ac:dyDescent="0.2">
      <c r="A682">
        <v>0.97479700000000002</v>
      </c>
      <c r="B682">
        <v>0.90632599999999996</v>
      </c>
      <c r="C682">
        <v>0.954542</v>
      </c>
      <c r="D682">
        <v>0.89178400000000002</v>
      </c>
      <c r="E682">
        <v>0.97138000000000002</v>
      </c>
      <c r="F682">
        <v>0.97329100000000002</v>
      </c>
      <c r="G682">
        <v>1.0368759999999999</v>
      </c>
      <c r="H682">
        <v>1.0368759999999999</v>
      </c>
      <c r="I682">
        <v>1.0368759999999999</v>
      </c>
      <c r="J682">
        <v>1.0368759999999999</v>
      </c>
      <c r="L682">
        <v>6.2079000000000002E-2</v>
      </c>
    </row>
    <row r="683" spans="1:12" x14ac:dyDescent="0.2">
      <c r="A683">
        <v>0.96708700000000003</v>
      </c>
      <c r="B683">
        <v>0.89118200000000003</v>
      </c>
      <c r="C683">
        <v>0.94429600000000002</v>
      </c>
      <c r="D683">
        <v>0.87338300000000002</v>
      </c>
      <c r="E683">
        <v>0.96095299999999995</v>
      </c>
      <c r="F683">
        <v>0.95948100000000003</v>
      </c>
      <c r="G683">
        <v>1.0221370000000001</v>
      </c>
      <c r="H683">
        <v>1.0221370000000001</v>
      </c>
      <c r="I683">
        <v>1.0221370000000001</v>
      </c>
      <c r="J683">
        <v>1.0221370000000001</v>
      </c>
      <c r="L683">
        <v>5.5050000000000002E-2</v>
      </c>
    </row>
    <row r="684" spans="1:12" x14ac:dyDescent="0.2">
      <c r="A684">
        <v>0.97166799999999998</v>
      </c>
      <c r="B684">
        <v>0.898895</v>
      </c>
      <c r="C684">
        <v>0.95448599999999995</v>
      </c>
      <c r="D684">
        <v>0.88686799999999999</v>
      </c>
      <c r="E684">
        <v>0.97303600000000001</v>
      </c>
      <c r="F684">
        <v>0.97129699999999997</v>
      </c>
      <c r="G684">
        <v>1.039911</v>
      </c>
      <c r="H684">
        <v>1.039911</v>
      </c>
      <c r="I684">
        <v>1.039911</v>
      </c>
      <c r="J684">
        <v>1.039911</v>
      </c>
      <c r="L684">
        <v>6.6875000000000004E-2</v>
      </c>
    </row>
    <row r="685" spans="1:12" x14ac:dyDescent="0.2">
      <c r="A685">
        <v>0.97433800000000004</v>
      </c>
      <c r="B685">
        <v>0.90570899999999999</v>
      </c>
      <c r="C685">
        <v>0.95991800000000005</v>
      </c>
      <c r="D685">
        <v>0.89209899999999998</v>
      </c>
      <c r="E685">
        <v>0.97855300000000001</v>
      </c>
      <c r="F685">
        <v>0.97846500000000003</v>
      </c>
      <c r="G685">
        <v>1.0469329999999999</v>
      </c>
      <c r="H685">
        <v>1.0469329999999999</v>
      </c>
      <c r="I685">
        <v>1.0469329999999999</v>
      </c>
      <c r="J685">
        <v>1.0469329999999999</v>
      </c>
      <c r="L685">
        <v>6.8379999999999996E-2</v>
      </c>
    </row>
    <row r="686" spans="1:12" x14ac:dyDescent="0.2">
      <c r="A686">
        <v>0.97588900000000001</v>
      </c>
      <c r="B686">
        <v>0.90662799999999999</v>
      </c>
      <c r="C686">
        <v>0.96107699999999996</v>
      </c>
      <c r="D686">
        <v>0.88534000000000002</v>
      </c>
      <c r="E686">
        <v>0.97810200000000003</v>
      </c>
      <c r="F686">
        <v>0.97533099999999995</v>
      </c>
      <c r="G686">
        <v>1.044794</v>
      </c>
      <c r="H686">
        <v>1.044794</v>
      </c>
      <c r="I686">
        <v>1.0447949999999999</v>
      </c>
      <c r="J686">
        <v>1.0447949999999999</v>
      </c>
      <c r="L686">
        <v>6.6693000000000002E-2</v>
      </c>
    </row>
    <row r="687" spans="1:12" x14ac:dyDescent="0.2">
      <c r="A687">
        <v>0.96169000000000004</v>
      </c>
      <c r="B687">
        <v>0.89352299999999996</v>
      </c>
      <c r="C687">
        <v>0.94633999999999996</v>
      </c>
      <c r="D687">
        <v>0.86538800000000005</v>
      </c>
      <c r="E687">
        <v>0.96516800000000003</v>
      </c>
      <c r="F687">
        <v>0.96758100000000002</v>
      </c>
      <c r="G687">
        <v>1.0343880000000001</v>
      </c>
      <c r="H687">
        <v>1.0343880000000001</v>
      </c>
      <c r="I687">
        <v>1.034389</v>
      </c>
      <c r="J687">
        <v>1.034389</v>
      </c>
      <c r="L687">
        <v>6.6808000000000006E-2</v>
      </c>
    </row>
    <row r="688" spans="1:12" x14ac:dyDescent="0.2">
      <c r="A688">
        <v>0.97112900000000002</v>
      </c>
      <c r="B688">
        <v>0.90340399999999998</v>
      </c>
      <c r="C688">
        <v>0.937747</v>
      </c>
      <c r="D688">
        <v>0.87516799999999995</v>
      </c>
      <c r="E688">
        <v>0.97224100000000002</v>
      </c>
      <c r="F688">
        <v>0.97185999999999995</v>
      </c>
      <c r="G688">
        <v>1.048438</v>
      </c>
      <c r="H688">
        <v>1.048438</v>
      </c>
      <c r="I688">
        <v>1.048438</v>
      </c>
      <c r="J688">
        <v>1.048438</v>
      </c>
      <c r="L688">
        <v>7.6197000000000001E-2</v>
      </c>
    </row>
    <row r="689" spans="1:12" x14ac:dyDescent="0.2">
      <c r="A689">
        <v>0.93651399999999996</v>
      </c>
      <c r="B689">
        <v>0.87260499999999996</v>
      </c>
      <c r="C689">
        <v>0.90032900000000005</v>
      </c>
      <c r="D689">
        <v>0.85377199999999998</v>
      </c>
      <c r="E689">
        <v>0.92544099999999996</v>
      </c>
      <c r="F689">
        <v>0.937496</v>
      </c>
      <c r="G689">
        <v>1.0197890000000001</v>
      </c>
      <c r="H689">
        <v>1.0197890000000001</v>
      </c>
      <c r="I689">
        <v>1.0197890000000001</v>
      </c>
      <c r="J689">
        <v>1.0197890000000001</v>
      </c>
      <c r="L689">
        <v>8.2293000000000005E-2</v>
      </c>
    </row>
    <row r="690" spans="1:12" x14ac:dyDescent="0.2">
      <c r="A690">
        <v>0.93599200000000005</v>
      </c>
      <c r="B690">
        <v>0.86846999999999996</v>
      </c>
      <c r="C690">
        <v>0.89976500000000004</v>
      </c>
      <c r="D690">
        <v>0.85546900000000003</v>
      </c>
      <c r="E690">
        <v>0.909829</v>
      </c>
      <c r="F690">
        <v>0.93371000000000004</v>
      </c>
      <c r="G690">
        <v>1.0084679999999999</v>
      </c>
      <c r="H690">
        <v>1.0084679999999999</v>
      </c>
      <c r="I690">
        <v>1.0084679999999999</v>
      </c>
      <c r="J690">
        <v>1.0084679999999999</v>
      </c>
      <c r="L690">
        <v>7.2475999999999999E-2</v>
      </c>
    </row>
    <row r="691" spans="1:12" x14ac:dyDescent="0.2">
      <c r="A691">
        <v>0.97858400000000001</v>
      </c>
      <c r="B691">
        <v>0.90671199999999996</v>
      </c>
      <c r="C691">
        <v>0.93883700000000003</v>
      </c>
      <c r="D691">
        <v>0.89243099999999997</v>
      </c>
      <c r="E691">
        <v>0.94772999999999996</v>
      </c>
      <c r="F691">
        <v>0.97368699999999997</v>
      </c>
      <c r="G691">
        <v>1.0539289999999999</v>
      </c>
      <c r="H691">
        <v>1.0539289999999999</v>
      </c>
      <c r="I691">
        <v>1.0539289999999999</v>
      </c>
      <c r="J691">
        <v>1.0539289999999999</v>
      </c>
      <c r="L691">
        <v>7.5344999999999995E-2</v>
      </c>
    </row>
    <row r="692" spans="1:12" x14ac:dyDescent="0.2">
      <c r="A692">
        <v>0.95845000000000002</v>
      </c>
      <c r="B692">
        <v>0.89010900000000004</v>
      </c>
      <c r="C692">
        <v>0.922705</v>
      </c>
      <c r="D692">
        <v>0.87261100000000003</v>
      </c>
      <c r="E692">
        <v>0.91071299999999999</v>
      </c>
      <c r="F692">
        <v>0.94564899999999996</v>
      </c>
      <c r="G692">
        <v>1.0403340000000001</v>
      </c>
      <c r="H692">
        <v>1.0403340000000001</v>
      </c>
      <c r="I692">
        <v>1.0403340000000001</v>
      </c>
      <c r="J692">
        <v>1.0403340000000001</v>
      </c>
      <c r="L692">
        <v>8.1883999999999998E-2</v>
      </c>
    </row>
    <row r="693" spans="1:12" x14ac:dyDescent="0.2">
      <c r="A693">
        <v>0.97307900000000003</v>
      </c>
      <c r="B693">
        <v>0.89213500000000001</v>
      </c>
      <c r="C693">
        <v>0.93858600000000003</v>
      </c>
      <c r="D693">
        <v>0.88782000000000005</v>
      </c>
      <c r="E693">
        <v>0.92604200000000003</v>
      </c>
      <c r="F693">
        <v>0.95805300000000004</v>
      </c>
      <c r="G693">
        <v>1.0571280000000001</v>
      </c>
      <c r="H693">
        <v>1.0571280000000001</v>
      </c>
      <c r="I693">
        <v>1.0571280000000001</v>
      </c>
      <c r="J693">
        <v>1.0571280000000001</v>
      </c>
      <c r="L693">
        <v>8.4048999999999999E-2</v>
      </c>
    </row>
    <row r="694" spans="1:12" ht="16" x14ac:dyDescent="0.2">
      <c r="A694" s="5" t="s">
        <v>24</v>
      </c>
    </row>
    <row r="695" spans="1:12" x14ac:dyDescent="0.2">
      <c r="A695" s="6">
        <v>1</v>
      </c>
      <c r="B695" s="6">
        <v>2</v>
      </c>
      <c r="C695" s="6">
        <v>3</v>
      </c>
      <c r="D695" s="6">
        <v>4</v>
      </c>
      <c r="E695" s="6">
        <v>5</v>
      </c>
      <c r="F695" s="6">
        <v>6</v>
      </c>
      <c r="G695" s="7">
        <v>7</v>
      </c>
      <c r="H695" s="7">
        <v>8</v>
      </c>
      <c r="I695" s="7">
        <v>9</v>
      </c>
      <c r="J695" s="7">
        <v>10</v>
      </c>
      <c r="L695" s="3" t="s">
        <v>1</v>
      </c>
    </row>
    <row r="696" spans="1:12" x14ac:dyDescent="0.2">
      <c r="A696">
        <v>0.5</v>
      </c>
      <c r="B696">
        <v>0.5</v>
      </c>
      <c r="C696">
        <v>0.5</v>
      </c>
      <c r="D696">
        <v>0.5</v>
      </c>
      <c r="E696">
        <v>0.5</v>
      </c>
      <c r="F696">
        <v>0.5</v>
      </c>
      <c r="G696">
        <v>0.5</v>
      </c>
      <c r="H696">
        <v>0.5</v>
      </c>
      <c r="I696">
        <v>0.5</v>
      </c>
      <c r="J696">
        <v>0.5</v>
      </c>
      <c r="L696">
        <v>0</v>
      </c>
    </row>
    <row r="697" spans="1:12" x14ac:dyDescent="0.2">
      <c r="A697">
        <v>0.952824</v>
      </c>
      <c r="B697">
        <v>0.95536500000000002</v>
      </c>
      <c r="C697">
        <v>0.95565699999999998</v>
      </c>
      <c r="D697">
        <v>0.95304699999999998</v>
      </c>
      <c r="E697">
        <v>0.95841799999999999</v>
      </c>
      <c r="F697">
        <v>0.95659400000000006</v>
      </c>
      <c r="G697">
        <v>0.94076099999999996</v>
      </c>
      <c r="H697">
        <v>0.94076099999999996</v>
      </c>
      <c r="I697">
        <v>0.94076099999999996</v>
      </c>
      <c r="J697">
        <v>0.94076099999999996</v>
      </c>
      <c r="L697">
        <v>-1.7656999999999999E-2</v>
      </c>
    </row>
    <row r="698" spans="1:12" x14ac:dyDescent="0.2">
      <c r="A698">
        <v>0.98306899999999997</v>
      </c>
      <c r="B698">
        <v>0.98751</v>
      </c>
      <c r="C698">
        <v>0.98774700000000004</v>
      </c>
      <c r="D698">
        <v>0.97923199999999999</v>
      </c>
      <c r="E698">
        <v>0.98736599999999997</v>
      </c>
      <c r="F698">
        <v>0.98528499999999997</v>
      </c>
      <c r="G698">
        <v>0.97317299999999995</v>
      </c>
      <c r="H698">
        <v>0.97317299999999995</v>
      </c>
      <c r="I698">
        <v>0.97317299999999995</v>
      </c>
      <c r="J698">
        <v>0.97317299999999995</v>
      </c>
      <c r="L698">
        <v>-1.4574E-2</v>
      </c>
    </row>
    <row r="699" spans="1:12" x14ac:dyDescent="0.2">
      <c r="A699">
        <v>0.97058299999999997</v>
      </c>
      <c r="B699">
        <v>0.96880900000000003</v>
      </c>
      <c r="C699">
        <v>0.96091000000000004</v>
      </c>
      <c r="D699">
        <v>0.96736100000000003</v>
      </c>
      <c r="E699">
        <v>0.97070500000000004</v>
      </c>
      <c r="F699">
        <v>0.95411400000000002</v>
      </c>
      <c r="G699">
        <v>0.96318400000000004</v>
      </c>
      <c r="H699">
        <v>0.96318400000000004</v>
      </c>
      <c r="I699">
        <v>0.96318499999999996</v>
      </c>
      <c r="J699">
        <v>0.96318499999999996</v>
      </c>
      <c r="L699">
        <v>-7.5199999999999998E-3</v>
      </c>
    </row>
    <row r="700" spans="1:12" x14ac:dyDescent="0.2">
      <c r="A700">
        <v>0.99072800000000005</v>
      </c>
      <c r="B700">
        <v>0.98821099999999995</v>
      </c>
      <c r="C700">
        <v>0.98060800000000004</v>
      </c>
      <c r="D700">
        <v>0.98468500000000003</v>
      </c>
      <c r="E700">
        <v>0.98586099999999999</v>
      </c>
      <c r="F700">
        <v>0.97339200000000003</v>
      </c>
      <c r="G700">
        <v>0.98084899999999997</v>
      </c>
      <c r="H700">
        <v>0.98084899999999997</v>
      </c>
      <c r="I700">
        <v>0.98085</v>
      </c>
      <c r="J700">
        <v>0.98085</v>
      </c>
      <c r="L700">
        <v>-9.8779999999999996E-3</v>
      </c>
    </row>
    <row r="701" spans="1:12" x14ac:dyDescent="0.2">
      <c r="A701">
        <v>0.96895600000000004</v>
      </c>
      <c r="B701">
        <v>0.96163399999999999</v>
      </c>
      <c r="C701">
        <v>0.96479899999999996</v>
      </c>
      <c r="D701">
        <v>0.953596</v>
      </c>
      <c r="E701">
        <v>0.96921900000000005</v>
      </c>
      <c r="F701">
        <v>0.96419699999999997</v>
      </c>
      <c r="G701">
        <v>0.97330099999999997</v>
      </c>
      <c r="H701">
        <v>0.97330099999999997</v>
      </c>
      <c r="I701">
        <v>0.973302</v>
      </c>
      <c r="J701">
        <v>0.973302</v>
      </c>
      <c r="L701">
        <v>4.0829999999999998E-3</v>
      </c>
    </row>
    <row r="702" spans="1:12" x14ac:dyDescent="0.2">
      <c r="A702">
        <v>0.98330399999999996</v>
      </c>
      <c r="B702">
        <v>0.97326999999999997</v>
      </c>
      <c r="C702">
        <v>0.98053599999999996</v>
      </c>
      <c r="D702">
        <v>0.95410200000000001</v>
      </c>
      <c r="E702">
        <v>0.98228899999999997</v>
      </c>
      <c r="F702">
        <v>0.97791399999999995</v>
      </c>
      <c r="G702">
        <v>0.98764200000000002</v>
      </c>
      <c r="H702">
        <v>0.98764200000000002</v>
      </c>
      <c r="I702">
        <v>0.98764200000000002</v>
      </c>
      <c r="J702">
        <v>0.98764200000000002</v>
      </c>
      <c r="L702">
        <v>4.3379999999999998E-3</v>
      </c>
    </row>
    <row r="703" spans="1:12" x14ac:dyDescent="0.2">
      <c r="A703">
        <v>0.97661200000000004</v>
      </c>
      <c r="B703">
        <v>0.96652700000000003</v>
      </c>
      <c r="C703">
        <v>0.97239200000000003</v>
      </c>
      <c r="D703">
        <v>0.94854499999999997</v>
      </c>
      <c r="E703">
        <v>0.97827600000000003</v>
      </c>
      <c r="F703">
        <v>0.97349300000000005</v>
      </c>
      <c r="G703">
        <v>0.98071600000000003</v>
      </c>
      <c r="H703">
        <v>0.98071600000000003</v>
      </c>
      <c r="I703">
        <v>0.98071600000000003</v>
      </c>
      <c r="J703">
        <v>0.98071600000000003</v>
      </c>
      <c r="L703">
        <v>2.4399999999999999E-3</v>
      </c>
    </row>
    <row r="704" spans="1:12" x14ac:dyDescent="0.2">
      <c r="A704">
        <v>0.97536400000000001</v>
      </c>
      <c r="B704">
        <v>0.967777</v>
      </c>
      <c r="C704">
        <v>0.97867999999999999</v>
      </c>
      <c r="D704">
        <v>0.95060900000000004</v>
      </c>
      <c r="E704">
        <v>0.98074799999999995</v>
      </c>
      <c r="F704">
        <v>0.94675100000000001</v>
      </c>
      <c r="G704">
        <v>0.98837799999999998</v>
      </c>
      <c r="H704">
        <v>0.98837799999999998</v>
      </c>
      <c r="I704">
        <v>0.98837900000000001</v>
      </c>
      <c r="J704">
        <v>0.98837900000000001</v>
      </c>
      <c r="L704">
        <v>7.6309999999999998E-3</v>
      </c>
    </row>
    <row r="705" spans="1:12" x14ac:dyDescent="0.2">
      <c r="A705">
        <v>0.97319100000000003</v>
      </c>
      <c r="B705">
        <v>0.96938500000000005</v>
      </c>
      <c r="C705">
        <v>0.98238400000000003</v>
      </c>
      <c r="D705">
        <v>0.95859499999999997</v>
      </c>
      <c r="E705">
        <v>0.98619500000000004</v>
      </c>
      <c r="F705">
        <v>0.951766</v>
      </c>
      <c r="G705">
        <v>0.99859399999999998</v>
      </c>
      <c r="H705">
        <v>0.99859399999999998</v>
      </c>
      <c r="I705">
        <v>0.99859500000000001</v>
      </c>
      <c r="J705">
        <v>0.99859500000000001</v>
      </c>
      <c r="L705">
        <v>1.24E-2</v>
      </c>
    </row>
    <row r="706" spans="1:12" x14ac:dyDescent="0.2">
      <c r="A706">
        <v>0.96380699999999997</v>
      </c>
      <c r="B706">
        <v>0.96099800000000002</v>
      </c>
      <c r="C706">
        <v>0.97718300000000002</v>
      </c>
      <c r="D706">
        <v>0.951048</v>
      </c>
      <c r="E706">
        <v>0.98202299999999998</v>
      </c>
      <c r="F706">
        <v>0.94710899999999998</v>
      </c>
      <c r="G706">
        <v>0.99370700000000001</v>
      </c>
      <c r="H706">
        <v>0.99370700000000001</v>
      </c>
      <c r="I706">
        <v>0.99370800000000004</v>
      </c>
      <c r="J706">
        <v>0.99370800000000004</v>
      </c>
      <c r="L706">
        <v>1.1684999999999999E-2</v>
      </c>
    </row>
    <row r="707" spans="1:12" x14ac:dyDescent="0.2">
      <c r="A707">
        <v>0.94172500000000003</v>
      </c>
      <c r="B707">
        <v>0.93638699999999997</v>
      </c>
      <c r="C707">
        <v>0.97364899999999999</v>
      </c>
      <c r="D707">
        <v>0.93816299999999997</v>
      </c>
      <c r="E707">
        <v>0.97401800000000005</v>
      </c>
      <c r="F707">
        <v>0.93764000000000003</v>
      </c>
      <c r="G707">
        <v>0.98517699999999997</v>
      </c>
      <c r="H707">
        <v>0.98517699999999997</v>
      </c>
      <c r="I707">
        <v>0.985178</v>
      </c>
      <c r="J707">
        <v>0.985178</v>
      </c>
      <c r="L707">
        <v>1.116E-2</v>
      </c>
    </row>
    <row r="708" spans="1:12" x14ac:dyDescent="0.2">
      <c r="A708">
        <v>0.93271899999999996</v>
      </c>
      <c r="B708">
        <v>0.92675700000000005</v>
      </c>
      <c r="C708">
        <v>0.969418</v>
      </c>
      <c r="D708">
        <v>0.92465699999999995</v>
      </c>
      <c r="E708">
        <v>0.959202</v>
      </c>
      <c r="F708">
        <v>0.92696299999999998</v>
      </c>
      <c r="G708">
        <v>0.97209500000000004</v>
      </c>
      <c r="H708">
        <v>0.97209500000000004</v>
      </c>
      <c r="I708">
        <v>0.97209599999999996</v>
      </c>
      <c r="J708">
        <v>0.97209599999999996</v>
      </c>
      <c r="L708">
        <v>2.6779999999999998E-3</v>
      </c>
    </row>
    <row r="709" spans="1:12" x14ac:dyDescent="0.2">
      <c r="A709">
        <v>0.92981199999999997</v>
      </c>
      <c r="B709">
        <v>0.92000400000000004</v>
      </c>
      <c r="C709">
        <v>0.96633100000000005</v>
      </c>
      <c r="D709">
        <v>0.92412399999999995</v>
      </c>
      <c r="E709">
        <v>0.94060699999999997</v>
      </c>
      <c r="F709">
        <v>0.92085600000000001</v>
      </c>
      <c r="G709">
        <v>0.958843</v>
      </c>
      <c r="H709">
        <v>0.958843</v>
      </c>
      <c r="I709">
        <v>0.95884400000000003</v>
      </c>
      <c r="J709">
        <v>0.95884400000000003</v>
      </c>
      <c r="L709">
        <v>-7.4869999999999997E-3</v>
      </c>
    </row>
    <row r="710" spans="1:12" x14ac:dyDescent="0.2">
      <c r="A710">
        <v>0.95062199999999997</v>
      </c>
      <c r="B710">
        <v>0.94116299999999997</v>
      </c>
      <c r="C710">
        <v>0.99849600000000005</v>
      </c>
      <c r="D710">
        <v>0.95109900000000003</v>
      </c>
      <c r="E710">
        <v>0.96716100000000005</v>
      </c>
      <c r="F710">
        <v>0.944079</v>
      </c>
      <c r="G710">
        <v>0.991726</v>
      </c>
      <c r="H710">
        <v>0.991726</v>
      </c>
      <c r="I710">
        <v>0.99172700000000003</v>
      </c>
      <c r="J710">
        <v>0.99172700000000003</v>
      </c>
      <c r="L710">
        <v>-6.7689999999999998E-3</v>
      </c>
    </row>
    <row r="711" spans="1:12" x14ac:dyDescent="0.2">
      <c r="A711">
        <v>0.95797399999999999</v>
      </c>
      <c r="B711">
        <v>0.95417200000000002</v>
      </c>
      <c r="C711">
        <v>1.010067</v>
      </c>
      <c r="D711">
        <v>0.96316400000000002</v>
      </c>
      <c r="E711">
        <v>0.97892599999999996</v>
      </c>
      <c r="F711">
        <v>0.95360900000000004</v>
      </c>
      <c r="G711">
        <v>1.004081</v>
      </c>
      <c r="H711">
        <v>1.004081</v>
      </c>
      <c r="I711">
        <v>1.0040830000000001</v>
      </c>
      <c r="J711">
        <v>1.0040830000000001</v>
      </c>
      <c r="L711">
        <v>-5.9839999999999997E-3</v>
      </c>
    </row>
    <row r="712" spans="1:12" x14ac:dyDescent="0.2">
      <c r="A712">
        <v>0.95472500000000005</v>
      </c>
      <c r="B712">
        <v>0.94584299999999999</v>
      </c>
      <c r="C712">
        <v>1.010791</v>
      </c>
      <c r="D712">
        <v>0.95933599999999997</v>
      </c>
      <c r="E712">
        <v>0.97212600000000005</v>
      </c>
      <c r="F712">
        <v>0.95256799999999997</v>
      </c>
      <c r="G712">
        <v>1.0062169999999999</v>
      </c>
      <c r="H712">
        <v>1.0062169999999999</v>
      </c>
      <c r="I712">
        <v>1.006219</v>
      </c>
      <c r="J712">
        <v>1.006219</v>
      </c>
      <c r="L712">
        <v>-4.5719999999999997E-3</v>
      </c>
    </row>
    <row r="713" spans="1:12" x14ac:dyDescent="0.2">
      <c r="A713">
        <v>0.94185600000000003</v>
      </c>
      <c r="B713">
        <v>0.93371999999999999</v>
      </c>
      <c r="C713">
        <v>0.99926499999999996</v>
      </c>
      <c r="D713">
        <v>0.937554</v>
      </c>
      <c r="E713">
        <v>0.95983600000000002</v>
      </c>
      <c r="F713">
        <v>0.93903400000000004</v>
      </c>
      <c r="G713">
        <v>1.0006889999999999</v>
      </c>
      <c r="H713">
        <v>1.0006889999999999</v>
      </c>
      <c r="I713">
        <v>1.000691</v>
      </c>
      <c r="J713">
        <v>1.000691</v>
      </c>
      <c r="L713">
        <v>1.426E-3</v>
      </c>
    </row>
    <row r="714" spans="1:12" x14ac:dyDescent="0.2">
      <c r="A714">
        <v>0.94547899999999996</v>
      </c>
      <c r="B714">
        <v>0.93749899999999997</v>
      </c>
      <c r="C714">
        <v>1.0057700000000001</v>
      </c>
      <c r="D714">
        <v>0.94366300000000003</v>
      </c>
      <c r="E714">
        <v>0.95233100000000004</v>
      </c>
      <c r="F714">
        <v>0.94213199999999997</v>
      </c>
      <c r="G714">
        <v>1.0019020000000001</v>
      </c>
      <c r="H714">
        <v>1.0019020000000001</v>
      </c>
      <c r="I714">
        <v>1.0019039999999999</v>
      </c>
      <c r="J714">
        <v>1.0019039999999999</v>
      </c>
      <c r="L714">
        <v>-3.8660000000000001E-3</v>
      </c>
    </row>
    <row r="715" spans="1:12" x14ac:dyDescent="0.2">
      <c r="A715">
        <v>0.91206399999999999</v>
      </c>
      <c r="B715">
        <v>0.89202499999999996</v>
      </c>
      <c r="C715">
        <v>0.96768699999999996</v>
      </c>
      <c r="D715">
        <v>0.90703800000000001</v>
      </c>
      <c r="E715">
        <v>0.91345699999999996</v>
      </c>
      <c r="F715">
        <v>0.91576999999999997</v>
      </c>
      <c r="G715">
        <v>0.96299699999999999</v>
      </c>
      <c r="H715">
        <v>0.96299699999999999</v>
      </c>
      <c r="I715">
        <v>0.96299800000000002</v>
      </c>
      <c r="J715">
        <v>0.96299800000000002</v>
      </c>
      <c r="L715">
        <v>-4.6889999999999996E-3</v>
      </c>
    </row>
    <row r="716" spans="1:12" x14ac:dyDescent="0.2">
      <c r="A716">
        <v>0.91177900000000001</v>
      </c>
      <c r="B716">
        <v>0.90334300000000001</v>
      </c>
      <c r="C716">
        <v>0.97470199999999996</v>
      </c>
      <c r="D716">
        <v>0.91249899999999995</v>
      </c>
      <c r="E716">
        <v>0.91279900000000003</v>
      </c>
      <c r="F716">
        <v>0.92026399999999997</v>
      </c>
      <c r="G716">
        <v>0.960453</v>
      </c>
      <c r="H716">
        <v>0.960453</v>
      </c>
      <c r="I716">
        <v>0.96045400000000003</v>
      </c>
      <c r="J716">
        <v>0.96045400000000003</v>
      </c>
      <c r="L716">
        <v>-1.4248E-2</v>
      </c>
    </row>
    <row r="717" spans="1:12" x14ac:dyDescent="0.2">
      <c r="A717">
        <v>0.96363900000000002</v>
      </c>
      <c r="B717">
        <v>0.95427899999999999</v>
      </c>
      <c r="C717">
        <v>1.030993</v>
      </c>
      <c r="D717">
        <v>0.96426900000000004</v>
      </c>
      <c r="E717">
        <v>0.96439900000000001</v>
      </c>
      <c r="F717">
        <v>0.97150899999999996</v>
      </c>
      <c r="G717">
        <v>1.016505</v>
      </c>
      <c r="H717">
        <v>1.016505</v>
      </c>
      <c r="I717">
        <v>1.0165059999999999</v>
      </c>
      <c r="J717">
        <v>1.0165059999999999</v>
      </c>
      <c r="L717">
        <v>-1.4487E-2</v>
      </c>
    </row>
    <row r="718" spans="1:12" x14ac:dyDescent="0.2">
      <c r="A718">
        <v>0.95482100000000003</v>
      </c>
      <c r="B718">
        <v>0.94464300000000001</v>
      </c>
      <c r="C718">
        <v>1.020491</v>
      </c>
      <c r="D718">
        <v>0.95047999999999999</v>
      </c>
      <c r="E718">
        <v>0.95468799999999998</v>
      </c>
      <c r="F718">
        <v>0.960924</v>
      </c>
      <c r="G718">
        <v>1.0081610000000001</v>
      </c>
      <c r="H718">
        <v>1.0081610000000001</v>
      </c>
      <c r="I718">
        <v>1.0081629999999999</v>
      </c>
      <c r="J718">
        <v>1.0081629999999999</v>
      </c>
      <c r="L718">
        <v>-1.2328E-2</v>
      </c>
    </row>
    <row r="719" spans="1:12" x14ac:dyDescent="0.2">
      <c r="A719">
        <v>0.95717099999999999</v>
      </c>
      <c r="B719">
        <v>0.95153299999999996</v>
      </c>
      <c r="C719">
        <v>1.0260050000000001</v>
      </c>
      <c r="D719">
        <v>0.95581400000000005</v>
      </c>
      <c r="E719">
        <v>0.95982900000000004</v>
      </c>
      <c r="F719">
        <v>0.96774000000000004</v>
      </c>
      <c r="G719">
        <v>1.01468</v>
      </c>
      <c r="H719">
        <v>1.01468</v>
      </c>
      <c r="I719">
        <v>1.0146809999999999</v>
      </c>
      <c r="J719">
        <v>1.0146809999999999</v>
      </c>
      <c r="L719">
        <v>-1.1324000000000001E-2</v>
      </c>
    </row>
    <row r="720" spans="1:12" x14ac:dyDescent="0.2">
      <c r="A720">
        <v>0.93757599999999996</v>
      </c>
      <c r="B720">
        <v>0.93917700000000004</v>
      </c>
      <c r="C720">
        <v>1.015328</v>
      </c>
      <c r="D720">
        <v>0.943326</v>
      </c>
      <c r="E720">
        <v>0.94767199999999996</v>
      </c>
      <c r="F720">
        <v>0.95643900000000004</v>
      </c>
      <c r="G720">
        <v>1.0047189999999999</v>
      </c>
      <c r="H720">
        <v>1.0047189999999999</v>
      </c>
      <c r="I720">
        <v>1.0047200000000001</v>
      </c>
      <c r="J720">
        <v>1.0047200000000001</v>
      </c>
      <c r="L720">
        <v>-1.0607999999999999E-2</v>
      </c>
    </row>
    <row r="721" spans="1:12" x14ac:dyDescent="0.2">
      <c r="A721">
        <v>0.94952899999999996</v>
      </c>
      <c r="B721">
        <v>0.94993399999999995</v>
      </c>
      <c r="C721">
        <v>1.026556</v>
      </c>
      <c r="D721">
        <v>0.95230700000000001</v>
      </c>
      <c r="E721">
        <v>0.95835599999999999</v>
      </c>
      <c r="F721">
        <v>0.96746699999999997</v>
      </c>
      <c r="G721">
        <v>1.018305</v>
      </c>
      <c r="H721">
        <v>1.018305</v>
      </c>
      <c r="I721">
        <v>1.0183070000000001</v>
      </c>
      <c r="J721">
        <v>1.0183070000000001</v>
      </c>
      <c r="L721">
        <v>-8.2489999999999994E-3</v>
      </c>
    </row>
    <row r="722" spans="1:12" x14ac:dyDescent="0.2">
      <c r="A722">
        <v>0.95028599999999996</v>
      </c>
      <c r="B722">
        <v>0.949708</v>
      </c>
      <c r="C722">
        <v>1.02718</v>
      </c>
      <c r="D722">
        <v>0.95315099999999997</v>
      </c>
      <c r="E722">
        <v>0.95927899999999999</v>
      </c>
      <c r="F722">
        <v>0.96681700000000004</v>
      </c>
      <c r="G722">
        <v>1.020462</v>
      </c>
      <c r="H722">
        <v>1.020462</v>
      </c>
      <c r="I722">
        <v>1.0204629999999999</v>
      </c>
      <c r="J722">
        <v>1.0204629999999999</v>
      </c>
      <c r="L722">
        <v>-6.7169999999999999E-3</v>
      </c>
    </row>
    <row r="723" spans="1:12" x14ac:dyDescent="0.2">
      <c r="A723">
        <v>0.93610599999999999</v>
      </c>
      <c r="B723">
        <v>0.93676300000000001</v>
      </c>
      <c r="C723">
        <v>1.013393</v>
      </c>
      <c r="D723">
        <v>0.93464599999999998</v>
      </c>
      <c r="E723">
        <v>0.94685600000000003</v>
      </c>
      <c r="F723">
        <v>0.95351600000000003</v>
      </c>
      <c r="G723">
        <v>1.009922</v>
      </c>
      <c r="H723">
        <v>1.009922</v>
      </c>
      <c r="I723">
        <v>1.0099229999999999</v>
      </c>
      <c r="J723">
        <v>1.0099229999999999</v>
      </c>
      <c r="L723">
        <v>-3.47E-3</v>
      </c>
    </row>
    <row r="724" spans="1:12" x14ac:dyDescent="0.2">
      <c r="A724">
        <v>0.946519</v>
      </c>
      <c r="B724">
        <v>0.94502200000000003</v>
      </c>
      <c r="C724">
        <v>1.022475</v>
      </c>
      <c r="D724">
        <v>0.94237599999999999</v>
      </c>
      <c r="E724">
        <v>0.955955</v>
      </c>
      <c r="F724">
        <v>0.96082500000000004</v>
      </c>
      <c r="G724">
        <v>1.017741</v>
      </c>
      <c r="H724">
        <v>1.017741</v>
      </c>
      <c r="I724">
        <v>1.0177430000000001</v>
      </c>
      <c r="J724">
        <v>1.0177430000000001</v>
      </c>
      <c r="L724">
        <v>-4.7320000000000001E-3</v>
      </c>
    </row>
    <row r="725" spans="1:12" x14ac:dyDescent="0.2">
      <c r="A725">
        <v>0.94114100000000001</v>
      </c>
      <c r="B725">
        <v>0.929149</v>
      </c>
      <c r="C725">
        <v>1.019685</v>
      </c>
      <c r="D725">
        <v>0.93461000000000005</v>
      </c>
      <c r="E725">
        <v>0.95284500000000005</v>
      </c>
      <c r="F725">
        <v>0.95447400000000004</v>
      </c>
      <c r="G725">
        <v>1.0152909999999999</v>
      </c>
      <c r="H725">
        <v>1.0152909999999999</v>
      </c>
      <c r="I725">
        <v>1.0152920000000001</v>
      </c>
      <c r="J725">
        <v>1.0152920000000001</v>
      </c>
      <c r="L725">
        <v>-4.3930000000000002E-3</v>
      </c>
    </row>
    <row r="726" spans="1:12" x14ac:dyDescent="0.2">
      <c r="A726">
        <v>0.943025</v>
      </c>
      <c r="B726">
        <v>0.933029</v>
      </c>
      <c r="C726">
        <v>1.031976</v>
      </c>
      <c r="D726">
        <v>0.94643299999999997</v>
      </c>
      <c r="E726">
        <v>0.96151900000000001</v>
      </c>
      <c r="F726">
        <v>0.96751600000000004</v>
      </c>
      <c r="G726">
        <v>1.029766</v>
      </c>
      <c r="H726">
        <v>1.029766</v>
      </c>
      <c r="I726">
        <v>1.0297670000000001</v>
      </c>
      <c r="J726">
        <v>1.0297670000000001</v>
      </c>
      <c r="L726">
        <v>-2.209E-3</v>
      </c>
    </row>
    <row r="727" spans="1:12" x14ac:dyDescent="0.2">
      <c r="A727">
        <v>0.92029000000000005</v>
      </c>
      <c r="B727">
        <v>0.90419000000000005</v>
      </c>
      <c r="C727">
        <v>1.004993</v>
      </c>
      <c r="D727">
        <v>0.92477100000000001</v>
      </c>
      <c r="E727">
        <v>0.94022600000000001</v>
      </c>
      <c r="F727">
        <v>0.94953900000000002</v>
      </c>
      <c r="G727">
        <v>1.0157080000000001</v>
      </c>
      <c r="H727">
        <v>1.0157080000000001</v>
      </c>
      <c r="I727">
        <v>1.015709</v>
      </c>
      <c r="J727">
        <v>1.015709</v>
      </c>
      <c r="L727">
        <v>1.0716E-2</v>
      </c>
    </row>
    <row r="728" spans="1:12" x14ac:dyDescent="0.2">
      <c r="A728">
        <v>0.92814399999999997</v>
      </c>
      <c r="B728">
        <v>0.91558499999999998</v>
      </c>
      <c r="C728">
        <v>1.016859</v>
      </c>
      <c r="D728">
        <v>0.92255900000000002</v>
      </c>
      <c r="E728">
        <v>0.94989199999999996</v>
      </c>
      <c r="F728">
        <v>0.94952400000000003</v>
      </c>
      <c r="G728">
        <v>1.0279959999999999</v>
      </c>
      <c r="H728">
        <v>1.0279959999999999</v>
      </c>
      <c r="I728">
        <v>1.027997</v>
      </c>
      <c r="J728">
        <v>1.027997</v>
      </c>
      <c r="L728">
        <v>1.1138E-2</v>
      </c>
    </row>
    <row r="729" spans="1:12" x14ac:dyDescent="0.2">
      <c r="A729">
        <v>0.91485099999999997</v>
      </c>
      <c r="B729">
        <v>0.89380800000000005</v>
      </c>
      <c r="C729">
        <v>0.97645899999999997</v>
      </c>
      <c r="D729">
        <v>0.87908200000000003</v>
      </c>
      <c r="E729">
        <v>0.931141</v>
      </c>
      <c r="F729">
        <v>0.92686100000000005</v>
      </c>
      <c r="G729">
        <v>1.0003919999999999</v>
      </c>
      <c r="H729">
        <v>1.0003919999999999</v>
      </c>
      <c r="I729">
        <v>1.0003930000000001</v>
      </c>
      <c r="J729">
        <v>1.0003930000000001</v>
      </c>
      <c r="L729">
        <v>2.3934E-2</v>
      </c>
    </row>
    <row r="730" spans="1:12" x14ac:dyDescent="0.2">
      <c r="A730">
        <v>0.91020400000000001</v>
      </c>
      <c r="B730">
        <v>0.89070000000000005</v>
      </c>
      <c r="C730">
        <v>0.96721000000000001</v>
      </c>
      <c r="D730">
        <v>0.88477099999999997</v>
      </c>
      <c r="E730">
        <v>0.91441099999999997</v>
      </c>
      <c r="F730">
        <v>0.922427</v>
      </c>
      <c r="G730">
        <v>1.003897</v>
      </c>
      <c r="H730">
        <v>1.003897</v>
      </c>
      <c r="I730">
        <v>1.003898</v>
      </c>
      <c r="J730">
        <v>1.003898</v>
      </c>
      <c r="L730">
        <v>3.6687999999999998E-2</v>
      </c>
    </row>
    <row r="731" spans="1:12" x14ac:dyDescent="0.2">
      <c r="A731">
        <v>0.87422699999999998</v>
      </c>
      <c r="B731">
        <v>0.86714500000000005</v>
      </c>
      <c r="C731">
        <v>0.93983799999999995</v>
      </c>
      <c r="D731">
        <v>0.85139600000000004</v>
      </c>
      <c r="E731">
        <v>0.88762799999999997</v>
      </c>
      <c r="F731">
        <v>0.88114599999999998</v>
      </c>
      <c r="G731">
        <v>0.932778</v>
      </c>
      <c r="H731">
        <v>0.932778</v>
      </c>
      <c r="I731">
        <v>0.93277900000000002</v>
      </c>
      <c r="J731">
        <v>0.93277900000000002</v>
      </c>
      <c r="L731">
        <v>-7.0590000000000002E-3</v>
      </c>
    </row>
    <row r="732" spans="1:12" x14ac:dyDescent="0.2">
      <c r="A732">
        <v>0.94416500000000003</v>
      </c>
      <c r="B732">
        <v>0.93357999999999997</v>
      </c>
      <c r="C732">
        <v>1.0094069999999999</v>
      </c>
      <c r="D732">
        <v>0.91991299999999998</v>
      </c>
      <c r="E732">
        <v>0.95575399999999999</v>
      </c>
      <c r="F732">
        <v>0.95078600000000002</v>
      </c>
      <c r="G732">
        <v>1.0086550000000001</v>
      </c>
      <c r="H732">
        <v>1.0086550000000001</v>
      </c>
      <c r="I732">
        <v>1.008656</v>
      </c>
      <c r="J732">
        <v>1.008656</v>
      </c>
      <c r="L732">
        <v>-7.5100000000000004E-4</v>
      </c>
    </row>
    <row r="733" spans="1:12" x14ac:dyDescent="0.2">
      <c r="A733">
        <v>0.88636499999999996</v>
      </c>
      <c r="B733">
        <v>0.84410700000000005</v>
      </c>
      <c r="C733">
        <v>0.94514900000000002</v>
      </c>
      <c r="D733">
        <v>0.85779799999999995</v>
      </c>
      <c r="E733">
        <v>0.87027600000000005</v>
      </c>
      <c r="F733">
        <v>0.91632199999999997</v>
      </c>
      <c r="G733">
        <v>0.95258600000000004</v>
      </c>
      <c r="H733">
        <v>0.95258600000000004</v>
      </c>
      <c r="I733">
        <v>0.95258799999999999</v>
      </c>
      <c r="J733">
        <v>0.95258799999999999</v>
      </c>
      <c r="L733">
        <v>7.4390000000000003E-3</v>
      </c>
    </row>
    <row r="734" spans="1:12" x14ac:dyDescent="0.2">
      <c r="A734">
        <v>0.93399500000000002</v>
      </c>
      <c r="B734">
        <v>0.88793699999999998</v>
      </c>
      <c r="C734">
        <v>1.0002249999999999</v>
      </c>
      <c r="D734">
        <v>0.90623399999999998</v>
      </c>
      <c r="E734">
        <v>0.92036600000000002</v>
      </c>
      <c r="F734">
        <v>0.96924500000000002</v>
      </c>
      <c r="G734">
        <v>1.0010920000000001</v>
      </c>
      <c r="H734">
        <v>1.0010920000000001</v>
      </c>
      <c r="I734">
        <v>1.001093</v>
      </c>
      <c r="J734">
        <v>1.001093</v>
      </c>
      <c r="L734">
        <v>8.6799999999999996E-4</v>
      </c>
    </row>
    <row r="735" spans="1:12" x14ac:dyDescent="0.2">
      <c r="A735">
        <v>0.95771700000000004</v>
      </c>
      <c r="B735">
        <v>0.90920699999999999</v>
      </c>
      <c r="C735">
        <v>1.0235879999999999</v>
      </c>
      <c r="D735">
        <v>0.927207</v>
      </c>
      <c r="E735">
        <v>0.94026900000000002</v>
      </c>
      <c r="F735">
        <v>0.99130600000000002</v>
      </c>
      <c r="G735">
        <v>1.0261</v>
      </c>
      <c r="H735">
        <v>1.0261</v>
      </c>
      <c r="I735">
        <v>1.0261009999999999</v>
      </c>
      <c r="J735">
        <v>1.0261009999999999</v>
      </c>
      <c r="L735">
        <v>2.513E-3</v>
      </c>
    </row>
    <row r="736" spans="1:12" x14ac:dyDescent="0.2">
      <c r="A736">
        <v>0.95108300000000001</v>
      </c>
      <c r="B736">
        <v>0.89937</v>
      </c>
      <c r="C736">
        <v>1.0163260000000001</v>
      </c>
      <c r="D736">
        <v>0.91952699999999998</v>
      </c>
      <c r="E736">
        <v>0.92833299999999996</v>
      </c>
      <c r="F736">
        <v>0.98153299999999999</v>
      </c>
      <c r="G736">
        <v>1.0161070000000001</v>
      </c>
      <c r="H736">
        <v>1.0161070000000001</v>
      </c>
      <c r="I736">
        <v>1.016108</v>
      </c>
      <c r="J736">
        <v>1.016108</v>
      </c>
      <c r="L736">
        <v>-2.1800000000000001E-4</v>
      </c>
    </row>
    <row r="737" spans="1:12" x14ac:dyDescent="0.2">
      <c r="A737">
        <v>0.94723500000000005</v>
      </c>
      <c r="B737">
        <v>0.89280800000000005</v>
      </c>
      <c r="C737">
        <v>1.0138290000000001</v>
      </c>
      <c r="D737">
        <v>0.90629099999999996</v>
      </c>
      <c r="E737">
        <v>0.923342</v>
      </c>
      <c r="F737">
        <v>0.97912100000000002</v>
      </c>
      <c r="G737">
        <v>1.0096670000000001</v>
      </c>
      <c r="H737">
        <v>1.0096670000000001</v>
      </c>
      <c r="I737">
        <v>1.0096670000000001</v>
      </c>
      <c r="J737">
        <v>1.0096670000000001</v>
      </c>
      <c r="L737">
        <v>-4.1619999999999999E-3</v>
      </c>
    </row>
    <row r="738" spans="1:12" x14ac:dyDescent="0.2">
      <c r="A738">
        <v>0.95567800000000003</v>
      </c>
      <c r="B738">
        <v>0.90553300000000003</v>
      </c>
      <c r="C738">
        <v>1.0254749999999999</v>
      </c>
      <c r="D738">
        <v>0.91451199999999999</v>
      </c>
      <c r="E738">
        <v>0.93684199999999995</v>
      </c>
      <c r="F738">
        <v>0.99376299999999995</v>
      </c>
      <c r="G738">
        <v>1.0259210000000001</v>
      </c>
      <c r="H738">
        <v>1.0259210000000001</v>
      </c>
      <c r="I738">
        <v>1.0259210000000001</v>
      </c>
      <c r="J738">
        <v>1.0259210000000001</v>
      </c>
      <c r="L738">
        <v>4.46E-4</v>
      </c>
    </row>
    <row r="739" spans="1:12" x14ac:dyDescent="0.2">
      <c r="A739">
        <v>0.95757999999999999</v>
      </c>
      <c r="B739">
        <v>0.90652100000000002</v>
      </c>
      <c r="C739">
        <v>1.017657</v>
      </c>
      <c r="D739">
        <v>0.90782200000000002</v>
      </c>
      <c r="E739">
        <v>0.93729300000000004</v>
      </c>
      <c r="F739">
        <v>0.98441500000000004</v>
      </c>
      <c r="G739">
        <v>1.0315019999999999</v>
      </c>
      <c r="H739">
        <v>1.0315019999999999</v>
      </c>
      <c r="I739">
        <v>1.0315030000000001</v>
      </c>
      <c r="J739">
        <v>1.0315030000000001</v>
      </c>
      <c r="L739">
        <v>1.3846000000000001E-2</v>
      </c>
    </row>
    <row r="740" spans="1:12" x14ac:dyDescent="0.2">
      <c r="A740">
        <v>0.94831100000000002</v>
      </c>
      <c r="B740">
        <v>0.88978400000000002</v>
      </c>
      <c r="C740">
        <v>1.004937</v>
      </c>
      <c r="D740">
        <v>0.88750300000000004</v>
      </c>
      <c r="E740">
        <v>0.92557699999999998</v>
      </c>
      <c r="F740">
        <v>0.96871499999999999</v>
      </c>
      <c r="G740">
        <v>1.015026</v>
      </c>
      <c r="H740">
        <v>1.015026</v>
      </c>
      <c r="I740">
        <v>1.015026</v>
      </c>
      <c r="J740">
        <v>1.015026</v>
      </c>
      <c r="L740">
        <v>1.0089000000000001E-2</v>
      </c>
    </row>
    <row r="741" spans="1:12" x14ac:dyDescent="0.2">
      <c r="A741">
        <v>0.93296100000000004</v>
      </c>
      <c r="B741">
        <v>0.86972899999999997</v>
      </c>
      <c r="C741">
        <v>0.99318499999999998</v>
      </c>
      <c r="D741">
        <v>0.87311399999999995</v>
      </c>
      <c r="E741">
        <v>0.90770300000000004</v>
      </c>
      <c r="F741">
        <v>0.95043</v>
      </c>
      <c r="G741">
        <v>0.98909499999999995</v>
      </c>
      <c r="H741">
        <v>0.98909499999999995</v>
      </c>
      <c r="I741">
        <v>0.98909599999999998</v>
      </c>
      <c r="J741">
        <v>0.98909599999999998</v>
      </c>
      <c r="L741">
        <v>-4.0889999999999998E-3</v>
      </c>
    </row>
    <row r="742" spans="1:12" x14ac:dyDescent="0.2">
      <c r="A742">
        <v>0.95424100000000001</v>
      </c>
      <c r="B742">
        <v>0.88197800000000004</v>
      </c>
      <c r="C742">
        <v>1.0018530000000001</v>
      </c>
      <c r="D742">
        <v>0.89585099999999995</v>
      </c>
      <c r="E742">
        <v>0.91985899999999998</v>
      </c>
      <c r="F742">
        <v>0.95697200000000004</v>
      </c>
      <c r="G742">
        <v>1.011153</v>
      </c>
      <c r="H742">
        <v>1.011153</v>
      </c>
      <c r="I742">
        <v>1.0111540000000001</v>
      </c>
      <c r="J742">
        <v>1.0111540000000001</v>
      </c>
      <c r="L742">
        <v>9.3010000000000002E-3</v>
      </c>
    </row>
    <row r="743" spans="1:12" x14ac:dyDescent="0.2">
      <c r="A743">
        <v>0.97236599999999995</v>
      </c>
      <c r="B743">
        <v>0.89871400000000001</v>
      </c>
      <c r="C743">
        <v>1.0206740000000001</v>
      </c>
      <c r="D743">
        <v>0.91465399999999997</v>
      </c>
      <c r="E743">
        <v>0.93799900000000003</v>
      </c>
      <c r="F743">
        <v>0.97761299999999995</v>
      </c>
      <c r="G743">
        <v>1.0323800000000001</v>
      </c>
      <c r="H743">
        <v>1.0323800000000001</v>
      </c>
      <c r="I743">
        <v>1.0323800000000001</v>
      </c>
      <c r="J743">
        <v>1.0323800000000001</v>
      </c>
      <c r="L743">
        <v>1.1705999999999999E-2</v>
      </c>
    </row>
    <row r="744" spans="1:12" x14ac:dyDescent="0.2">
      <c r="A744">
        <v>0.97154300000000005</v>
      </c>
      <c r="B744">
        <v>0.88925799999999999</v>
      </c>
      <c r="C744">
        <v>1.014607</v>
      </c>
      <c r="D744">
        <v>0.91023699999999996</v>
      </c>
      <c r="E744">
        <v>0.93493300000000001</v>
      </c>
      <c r="F744">
        <v>0.972194</v>
      </c>
      <c r="G744">
        <v>1.0300210000000001</v>
      </c>
      <c r="H744">
        <v>1.0300210000000001</v>
      </c>
      <c r="I744">
        <v>1.0300210000000001</v>
      </c>
      <c r="J744">
        <v>1.0300210000000001</v>
      </c>
      <c r="L744">
        <v>1.5414000000000001E-2</v>
      </c>
    </row>
    <row r="745" spans="1:12" x14ac:dyDescent="0.2">
      <c r="A745">
        <v>0.96119200000000005</v>
      </c>
      <c r="B745">
        <v>0.87577000000000005</v>
      </c>
      <c r="C745">
        <v>0.99619800000000003</v>
      </c>
      <c r="D745">
        <v>0.90044500000000005</v>
      </c>
      <c r="E745">
        <v>0.92280300000000004</v>
      </c>
      <c r="F745">
        <v>0.95892299999999997</v>
      </c>
      <c r="G745">
        <v>1.011247</v>
      </c>
      <c r="H745">
        <v>1.011247</v>
      </c>
      <c r="I745">
        <v>1.011247</v>
      </c>
      <c r="J745">
        <v>1.011247</v>
      </c>
      <c r="L745">
        <v>1.5049E-2</v>
      </c>
    </row>
    <row r="746" spans="1:12" x14ac:dyDescent="0.2">
      <c r="A746">
        <v>0.98429999999999995</v>
      </c>
      <c r="B746">
        <v>0.89630799999999999</v>
      </c>
      <c r="C746">
        <v>1.0197560000000001</v>
      </c>
      <c r="D746">
        <v>0.91365200000000002</v>
      </c>
      <c r="E746">
        <v>0.94305099999999997</v>
      </c>
      <c r="F746">
        <v>0.97727600000000003</v>
      </c>
      <c r="G746">
        <v>1.0318000000000001</v>
      </c>
      <c r="H746">
        <v>1.0318000000000001</v>
      </c>
      <c r="I746">
        <v>1.031801</v>
      </c>
      <c r="J746">
        <v>1.031801</v>
      </c>
      <c r="L746">
        <v>1.2045E-2</v>
      </c>
    </row>
    <row r="747" spans="1:12" x14ac:dyDescent="0.2">
      <c r="A747">
        <v>0.97903399999999996</v>
      </c>
      <c r="B747">
        <v>0.88010999999999995</v>
      </c>
      <c r="C747">
        <v>1.016248</v>
      </c>
      <c r="D747">
        <v>0.91070399999999996</v>
      </c>
      <c r="E747">
        <v>0.93945599999999996</v>
      </c>
      <c r="F747">
        <v>0.96999299999999999</v>
      </c>
      <c r="G747">
        <v>1.0271710000000001</v>
      </c>
      <c r="H747">
        <v>1.0271710000000001</v>
      </c>
      <c r="I747">
        <v>1.0271710000000001</v>
      </c>
      <c r="J747">
        <v>1.0271710000000001</v>
      </c>
      <c r="L747">
        <v>1.0923E-2</v>
      </c>
    </row>
    <row r="748" spans="1:12" x14ac:dyDescent="0.2">
      <c r="A748">
        <v>0.97173699999999996</v>
      </c>
      <c r="B748">
        <v>0.87979499999999999</v>
      </c>
      <c r="C748">
        <v>1.0103470000000001</v>
      </c>
      <c r="D748">
        <v>0.89974299999999996</v>
      </c>
      <c r="E748">
        <v>0.93827300000000002</v>
      </c>
      <c r="F748">
        <v>0.96221199999999996</v>
      </c>
      <c r="G748">
        <v>1.024357</v>
      </c>
      <c r="H748">
        <v>1.024357</v>
      </c>
      <c r="I748">
        <v>1.024357</v>
      </c>
      <c r="J748">
        <v>1.024357</v>
      </c>
      <c r="L748">
        <v>1.401E-2</v>
      </c>
    </row>
    <row r="749" spans="1:12" x14ac:dyDescent="0.2">
      <c r="A749">
        <v>0.97526199999999996</v>
      </c>
      <c r="B749">
        <v>0.88434599999999997</v>
      </c>
      <c r="C749">
        <v>0.96553100000000003</v>
      </c>
      <c r="D749">
        <v>0.90587700000000004</v>
      </c>
      <c r="E749">
        <v>0.94247999999999998</v>
      </c>
      <c r="F749">
        <v>0.95722300000000005</v>
      </c>
      <c r="G749">
        <v>1.0320929999999999</v>
      </c>
      <c r="H749">
        <v>1.0320929999999999</v>
      </c>
      <c r="I749">
        <v>1.0320929999999999</v>
      </c>
      <c r="J749">
        <v>1.0320929999999999</v>
      </c>
      <c r="L749">
        <v>5.6831E-2</v>
      </c>
    </row>
    <row r="750" spans="1:12" x14ac:dyDescent="0.2">
      <c r="A750">
        <v>0.98690199999999995</v>
      </c>
      <c r="B750">
        <v>0.895536</v>
      </c>
      <c r="C750">
        <v>0.97711199999999998</v>
      </c>
      <c r="D750">
        <v>0.91902200000000001</v>
      </c>
      <c r="E750">
        <v>0.95532300000000003</v>
      </c>
      <c r="F750">
        <v>0.97124900000000003</v>
      </c>
      <c r="G750">
        <v>1.0457540000000001</v>
      </c>
      <c r="H750">
        <v>1.0457540000000001</v>
      </c>
      <c r="I750">
        <v>1.045755</v>
      </c>
      <c r="J750">
        <v>1.045755</v>
      </c>
      <c r="L750">
        <v>5.8853000000000003E-2</v>
      </c>
    </row>
    <row r="751" spans="1:12" x14ac:dyDescent="0.2">
      <c r="A751">
        <v>0.96996099999999996</v>
      </c>
      <c r="B751">
        <v>0.88024899999999995</v>
      </c>
      <c r="C751">
        <v>0.95957599999999998</v>
      </c>
      <c r="D751">
        <v>0.89592799999999995</v>
      </c>
      <c r="E751">
        <v>0.94018800000000002</v>
      </c>
      <c r="F751">
        <v>0.96097399999999999</v>
      </c>
      <c r="G751">
        <v>1.032591</v>
      </c>
      <c r="H751">
        <v>1.032591</v>
      </c>
      <c r="I751">
        <v>1.032592</v>
      </c>
      <c r="J751">
        <v>1.032592</v>
      </c>
      <c r="L751">
        <v>6.2631000000000006E-2</v>
      </c>
    </row>
    <row r="752" spans="1:12" x14ac:dyDescent="0.2">
      <c r="A752">
        <v>0.95257199999999997</v>
      </c>
      <c r="B752">
        <v>0.86636400000000002</v>
      </c>
      <c r="C752">
        <v>0.93582399999999999</v>
      </c>
      <c r="D752">
        <v>0.87403299999999995</v>
      </c>
      <c r="E752">
        <v>0.92606299999999997</v>
      </c>
      <c r="F752">
        <v>0.94511800000000001</v>
      </c>
      <c r="G752">
        <v>1.0150170000000001</v>
      </c>
      <c r="H752">
        <v>1.0150170000000001</v>
      </c>
      <c r="I752">
        <v>1.0150170000000001</v>
      </c>
      <c r="J752">
        <v>1.0150170000000001</v>
      </c>
      <c r="L752">
        <v>6.2445000000000001E-2</v>
      </c>
    </row>
    <row r="753" spans="1:12" x14ac:dyDescent="0.2">
      <c r="A753">
        <v>0.96166399999999996</v>
      </c>
      <c r="B753">
        <v>0.87665400000000004</v>
      </c>
      <c r="C753">
        <v>0.94802600000000004</v>
      </c>
      <c r="D753">
        <v>0.88090299999999999</v>
      </c>
      <c r="E753">
        <v>0.91725800000000002</v>
      </c>
      <c r="F753">
        <v>0.94612799999999997</v>
      </c>
      <c r="G753">
        <v>1.032735</v>
      </c>
      <c r="H753">
        <v>1.032735</v>
      </c>
      <c r="I753">
        <v>1.032735</v>
      </c>
      <c r="J753">
        <v>1.032735</v>
      </c>
      <c r="L753">
        <v>7.1070999999999995E-2</v>
      </c>
    </row>
    <row r="754" spans="1:12" x14ac:dyDescent="0.2">
      <c r="A754">
        <v>0.97869600000000001</v>
      </c>
      <c r="B754">
        <v>0.89327900000000005</v>
      </c>
      <c r="C754">
        <v>0.94676499999999997</v>
      </c>
      <c r="D754">
        <v>0.89782499999999998</v>
      </c>
      <c r="E754">
        <v>0.93120499999999995</v>
      </c>
      <c r="F754">
        <v>0.95774300000000001</v>
      </c>
      <c r="G754">
        <v>1.0549470000000001</v>
      </c>
      <c r="H754">
        <v>1.0549470000000001</v>
      </c>
      <c r="I754">
        <v>1.0549470000000001</v>
      </c>
      <c r="J754">
        <v>1.0549470000000001</v>
      </c>
      <c r="L754">
        <v>7.6250999999999999E-2</v>
      </c>
    </row>
    <row r="755" spans="1:12" x14ac:dyDescent="0.2">
      <c r="A755">
        <v>0.97748000000000002</v>
      </c>
      <c r="B755">
        <v>0.892621</v>
      </c>
      <c r="C755">
        <v>0.94226699999999997</v>
      </c>
      <c r="D755">
        <v>0.88902999999999999</v>
      </c>
      <c r="E755">
        <v>0.92776800000000004</v>
      </c>
      <c r="F755">
        <v>0.95892200000000005</v>
      </c>
      <c r="G755">
        <v>1.0571900000000001</v>
      </c>
      <c r="H755">
        <v>1.0571900000000001</v>
      </c>
      <c r="I755">
        <v>1.0571900000000001</v>
      </c>
      <c r="J755">
        <v>1.0571900000000001</v>
      </c>
      <c r="L755">
        <v>7.9710000000000003E-2</v>
      </c>
    </row>
    <row r="756" spans="1:12" x14ac:dyDescent="0.2">
      <c r="A756">
        <v>0.974607</v>
      </c>
      <c r="B756">
        <v>0.893536</v>
      </c>
      <c r="C756">
        <v>0.94006000000000001</v>
      </c>
      <c r="D756">
        <v>0.88921399999999995</v>
      </c>
      <c r="E756">
        <v>0.92749700000000002</v>
      </c>
      <c r="F756">
        <v>0.95955699999999999</v>
      </c>
      <c r="G756">
        <v>1.0587880000000001</v>
      </c>
      <c r="H756">
        <v>1.0587880000000001</v>
      </c>
      <c r="I756">
        <v>1.0587880000000001</v>
      </c>
      <c r="J756">
        <v>1.0587880000000001</v>
      </c>
      <c r="L756">
        <v>8.4181000000000006E-2</v>
      </c>
    </row>
    <row r="757" spans="1:12" ht="16" x14ac:dyDescent="0.2">
      <c r="A757" s="5" t="s">
        <v>25</v>
      </c>
    </row>
    <row r="758" spans="1:12" x14ac:dyDescent="0.2">
      <c r="A758" s="6">
        <v>1</v>
      </c>
      <c r="B758" s="6">
        <v>2</v>
      </c>
      <c r="C758" s="6">
        <v>3</v>
      </c>
      <c r="D758" s="6">
        <v>4</v>
      </c>
      <c r="E758" s="6">
        <v>5</v>
      </c>
      <c r="F758" s="6">
        <v>6</v>
      </c>
      <c r="G758" s="7">
        <v>7</v>
      </c>
      <c r="H758" s="7">
        <v>8</v>
      </c>
      <c r="I758" s="7">
        <v>9</v>
      </c>
      <c r="J758" s="7">
        <v>10</v>
      </c>
      <c r="L758" s="3" t="s">
        <v>1</v>
      </c>
    </row>
    <row r="759" spans="1:12" x14ac:dyDescent="0.2">
      <c r="A759">
        <v>0.5</v>
      </c>
      <c r="B759">
        <v>0.5</v>
      </c>
      <c r="C759">
        <v>0.5</v>
      </c>
      <c r="D759">
        <v>0.5</v>
      </c>
      <c r="E759">
        <v>0.5</v>
      </c>
      <c r="F759">
        <v>0.5</v>
      </c>
      <c r="G759">
        <v>0.5</v>
      </c>
      <c r="H759">
        <v>0.5</v>
      </c>
      <c r="I759">
        <v>0.5</v>
      </c>
      <c r="J759">
        <v>0.5</v>
      </c>
      <c r="L759">
        <v>0</v>
      </c>
    </row>
    <row r="760" spans="1:12" x14ac:dyDescent="0.2">
      <c r="A760">
        <v>0.97907999999999995</v>
      </c>
      <c r="B760">
        <v>0.98302999999999996</v>
      </c>
      <c r="C760">
        <v>0.98225600000000002</v>
      </c>
      <c r="D760">
        <v>0.968472</v>
      </c>
      <c r="E760">
        <v>0.98077499999999995</v>
      </c>
      <c r="F760">
        <v>0.97077899999999995</v>
      </c>
      <c r="G760">
        <v>0.98253900000000005</v>
      </c>
      <c r="H760">
        <v>0.98253900000000005</v>
      </c>
      <c r="I760">
        <v>0.98253900000000005</v>
      </c>
      <c r="J760">
        <v>0.98253900000000005</v>
      </c>
      <c r="L760">
        <v>-4.9100000000000001E-4</v>
      </c>
    </row>
    <row r="761" spans="1:12" x14ac:dyDescent="0.2">
      <c r="A761">
        <v>0.97281799999999996</v>
      </c>
      <c r="B761">
        <v>0.98055000000000003</v>
      </c>
      <c r="C761">
        <v>0.98185500000000003</v>
      </c>
      <c r="D761">
        <v>0.97252899999999998</v>
      </c>
      <c r="E761">
        <v>0.98210200000000003</v>
      </c>
      <c r="F761">
        <v>0.97184499999999996</v>
      </c>
      <c r="G761">
        <v>0.98854900000000001</v>
      </c>
      <c r="H761">
        <v>0.98854900000000001</v>
      </c>
      <c r="I761">
        <v>0.98854900000000001</v>
      </c>
      <c r="J761">
        <v>0.98854900000000001</v>
      </c>
      <c r="L761">
        <v>6.4469999999999996E-3</v>
      </c>
    </row>
    <row r="762" spans="1:12" x14ac:dyDescent="0.2">
      <c r="A762">
        <v>0.98042399999999996</v>
      </c>
      <c r="B762">
        <v>0.98764799999999997</v>
      </c>
      <c r="C762">
        <v>0.98915200000000003</v>
      </c>
      <c r="D762">
        <v>0.97116100000000005</v>
      </c>
      <c r="E762">
        <v>0.98775199999999996</v>
      </c>
      <c r="F762">
        <v>0.97475500000000004</v>
      </c>
      <c r="G762">
        <v>0.99266299999999996</v>
      </c>
      <c r="H762">
        <v>0.99266299999999996</v>
      </c>
      <c r="I762">
        <v>0.99266299999999996</v>
      </c>
      <c r="J762">
        <v>0.99266299999999996</v>
      </c>
      <c r="L762">
        <v>3.5109999999999998E-3</v>
      </c>
    </row>
    <row r="763" spans="1:12" x14ac:dyDescent="0.2">
      <c r="A763">
        <v>0.97618199999999999</v>
      </c>
      <c r="B763">
        <v>0.98075100000000004</v>
      </c>
      <c r="C763">
        <v>0.98633099999999996</v>
      </c>
      <c r="D763">
        <v>0.95335499999999995</v>
      </c>
      <c r="E763">
        <v>0.98219699999999999</v>
      </c>
      <c r="F763">
        <v>0.96998099999999998</v>
      </c>
      <c r="G763">
        <v>0.98829599999999995</v>
      </c>
      <c r="H763">
        <v>0.98829599999999995</v>
      </c>
      <c r="I763">
        <v>0.98829599999999995</v>
      </c>
      <c r="J763">
        <v>0.98829599999999995</v>
      </c>
      <c r="L763">
        <v>1.9650000000000002E-3</v>
      </c>
    </row>
    <row r="764" spans="1:12" x14ac:dyDescent="0.2">
      <c r="A764">
        <v>0.97937399999999997</v>
      </c>
      <c r="B764">
        <v>0.98516899999999996</v>
      </c>
      <c r="C764">
        <v>0.97104000000000001</v>
      </c>
      <c r="D764">
        <v>0.95787900000000004</v>
      </c>
      <c r="E764">
        <v>0.98298200000000002</v>
      </c>
      <c r="F764">
        <v>0.96795500000000001</v>
      </c>
      <c r="G764">
        <v>0.99522600000000006</v>
      </c>
      <c r="H764">
        <v>0.99522600000000006</v>
      </c>
      <c r="I764">
        <v>0.99522600000000006</v>
      </c>
      <c r="J764">
        <v>0.99522600000000006</v>
      </c>
      <c r="L764">
        <v>1.0057E-2</v>
      </c>
    </row>
    <row r="765" spans="1:12" x14ac:dyDescent="0.2">
      <c r="A765">
        <v>0.97566799999999998</v>
      </c>
      <c r="B765">
        <v>0.98663400000000001</v>
      </c>
      <c r="C765">
        <v>0.96983299999999995</v>
      </c>
      <c r="D765">
        <v>0.95440199999999997</v>
      </c>
      <c r="E765">
        <v>0.98480199999999996</v>
      </c>
      <c r="F765">
        <v>0.97006499999999996</v>
      </c>
      <c r="G765">
        <v>0.99852099999999999</v>
      </c>
      <c r="H765">
        <v>0.99852099999999999</v>
      </c>
      <c r="I765">
        <v>0.99852099999999999</v>
      </c>
      <c r="J765">
        <v>0.99852099999999999</v>
      </c>
      <c r="L765">
        <v>1.1887E-2</v>
      </c>
    </row>
    <row r="766" spans="1:12" x14ac:dyDescent="0.2">
      <c r="A766">
        <v>0.97761799999999999</v>
      </c>
      <c r="B766">
        <v>0.98772000000000004</v>
      </c>
      <c r="C766">
        <v>0.96244799999999997</v>
      </c>
      <c r="D766">
        <v>0.94742899999999997</v>
      </c>
      <c r="E766">
        <v>0.98528499999999997</v>
      </c>
      <c r="F766">
        <v>0.96094800000000002</v>
      </c>
      <c r="G766">
        <v>1.003962</v>
      </c>
      <c r="H766">
        <v>1.003962</v>
      </c>
      <c r="I766">
        <v>1.0039629999999999</v>
      </c>
      <c r="J766">
        <v>1.0039629999999999</v>
      </c>
      <c r="L766">
        <v>1.6243E-2</v>
      </c>
    </row>
    <row r="767" spans="1:12" x14ac:dyDescent="0.2">
      <c r="A767">
        <v>0.98239100000000001</v>
      </c>
      <c r="B767">
        <v>0.99151500000000004</v>
      </c>
      <c r="C767">
        <v>0.96696300000000002</v>
      </c>
      <c r="D767">
        <v>0.95213899999999996</v>
      </c>
      <c r="E767">
        <v>0.990259</v>
      </c>
      <c r="F767">
        <v>0.96422099999999999</v>
      </c>
      <c r="G767">
        <v>1.010195</v>
      </c>
      <c r="H767">
        <v>1.010195</v>
      </c>
      <c r="I767">
        <v>1.010195</v>
      </c>
      <c r="J767">
        <v>1.010195</v>
      </c>
      <c r="L767">
        <v>1.8679999999999999E-2</v>
      </c>
    </row>
    <row r="768" spans="1:12" x14ac:dyDescent="0.2">
      <c r="A768">
        <v>0.97321000000000002</v>
      </c>
      <c r="B768">
        <v>0.98406099999999996</v>
      </c>
      <c r="C768">
        <v>0.95962999999999998</v>
      </c>
      <c r="D768">
        <v>0.93933800000000001</v>
      </c>
      <c r="E768">
        <v>0.979541</v>
      </c>
      <c r="F768">
        <v>0.95358900000000002</v>
      </c>
      <c r="G768">
        <v>1.0033829999999999</v>
      </c>
      <c r="H768">
        <v>1.0033829999999999</v>
      </c>
      <c r="I768">
        <v>1.0033829999999999</v>
      </c>
      <c r="J768">
        <v>1.0033829999999999</v>
      </c>
      <c r="L768">
        <v>1.9321999999999999E-2</v>
      </c>
    </row>
    <row r="769" spans="1:12" x14ac:dyDescent="0.2">
      <c r="A769">
        <v>0.98042300000000004</v>
      </c>
      <c r="B769">
        <v>0.99205900000000002</v>
      </c>
      <c r="C769">
        <v>0.96679999999999999</v>
      </c>
      <c r="D769">
        <v>0.94871000000000005</v>
      </c>
      <c r="E769">
        <v>0.98845000000000005</v>
      </c>
      <c r="F769">
        <v>0.96323800000000004</v>
      </c>
      <c r="G769">
        <v>1.0121199999999999</v>
      </c>
      <c r="H769">
        <v>1.0121199999999999</v>
      </c>
      <c r="I769">
        <v>1.0121199999999999</v>
      </c>
      <c r="J769">
        <v>1.0121199999999999</v>
      </c>
      <c r="L769">
        <v>2.0060999999999999E-2</v>
      </c>
    </row>
    <row r="770" spans="1:12" x14ac:dyDescent="0.2">
      <c r="A770">
        <v>0.96426900000000004</v>
      </c>
      <c r="B770">
        <v>0.97822399999999998</v>
      </c>
      <c r="C770">
        <v>0.95824299999999996</v>
      </c>
      <c r="D770">
        <v>0.93630500000000005</v>
      </c>
      <c r="E770">
        <v>0.97586700000000004</v>
      </c>
      <c r="F770">
        <v>0.92252100000000004</v>
      </c>
      <c r="G770">
        <v>1.0045040000000001</v>
      </c>
      <c r="H770">
        <v>1.0045040000000001</v>
      </c>
      <c r="I770">
        <v>1.0045040000000001</v>
      </c>
      <c r="J770">
        <v>1.0045040000000001</v>
      </c>
      <c r="L770">
        <v>2.6280000000000001E-2</v>
      </c>
    </row>
    <row r="771" spans="1:12" x14ac:dyDescent="0.2">
      <c r="A771">
        <v>0.96113000000000004</v>
      </c>
      <c r="B771">
        <v>0.97185900000000003</v>
      </c>
      <c r="C771">
        <v>0.95664800000000005</v>
      </c>
      <c r="D771">
        <v>0.92356099999999997</v>
      </c>
      <c r="E771">
        <v>0.971391</v>
      </c>
      <c r="F771">
        <v>0.92098599999999997</v>
      </c>
      <c r="G771">
        <v>0.99892999999999998</v>
      </c>
      <c r="H771">
        <v>0.99892999999999998</v>
      </c>
      <c r="I771">
        <v>0.99892999999999998</v>
      </c>
      <c r="J771">
        <v>0.99892999999999998</v>
      </c>
      <c r="L771">
        <v>2.7071000000000001E-2</v>
      </c>
    </row>
    <row r="772" spans="1:12" x14ac:dyDescent="0.2">
      <c r="A772">
        <v>0.94415000000000004</v>
      </c>
      <c r="B772">
        <v>0.95723599999999998</v>
      </c>
      <c r="C772">
        <v>0.94254199999999999</v>
      </c>
      <c r="D772">
        <v>0.90745699999999996</v>
      </c>
      <c r="E772">
        <v>0.95983300000000005</v>
      </c>
      <c r="F772">
        <v>0.90829499999999996</v>
      </c>
      <c r="G772">
        <v>0.96885900000000003</v>
      </c>
      <c r="H772">
        <v>0.96885900000000003</v>
      </c>
      <c r="I772">
        <v>0.96885900000000003</v>
      </c>
      <c r="J772">
        <v>0.96885900000000003</v>
      </c>
      <c r="L772">
        <v>9.0259999999999993E-3</v>
      </c>
    </row>
    <row r="773" spans="1:12" x14ac:dyDescent="0.2">
      <c r="A773">
        <v>0.95089599999999996</v>
      </c>
      <c r="B773">
        <v>0.96618899999999996</v>
      </c>
      <c r="C773">
        <v>0.94267900000000004</v>
      </c>
      <c r="D773">
        <v>0.90788199999999997</v>
      </c>
      <c r="E773">
        <v>0.96954899999999999</v>
      </c>
      <c r="F773">
        <v>0.91611399999999998</v>
      </c>
      <c r="G773">
        <v>0.97668299999999997</v>
      </c>
      <c r="H773">
        <v>0.97668299999999997</v>
      </c>
      <c r="I773">
        <v>0.976684</v>
      </c>
      <c r="J773">
        <v>0.976684</v>
      </c>
      <c r="L773">
        <v>7.1349999999999998E-3</v>
      </c>
    </row>
    <row r="774" spans="1:12" x14ac:dyDescent="0.2">
      <c r="A774">
        <v>0.97717699999999996</v>
      </c>
      <c r="B774">
        <v>0.99194400000000005</v>
      </c>
      <c r="C774">
        <v>0.96772100000000005</v>
      </c>
      <c r="D774">
        <v>0.92812600000000001</v>
      </c>
      <c r="E774">
        <v>0.99542200000000003</v>
      </c>
      <c r="F774">
        <v>0.93977599999999994</v>
      </c>
      <c r="G774">
        <v>1.004632</v>
      </c>
      <c r="H774">
        <v>1.004632</v>
      </c>
      <c r="I774">
        <v>1.0046330000000001</v>
      </c>
      <c r="J774">
        <v>1.0046330000000001</v>
      </c>
      <c r="L774">
        <v>9.2110000000000004E-3</v>
      </c>
    </row>
    <row r="775" spans="1:12" x14ac:dyDescent="0.2">
      <c r="A775">
        <v>0.97984499999999997</v>
      </c>
      <c r="B775">
        <v>0.99394199999999999</v>
      </c>
      <c r="C775">
        <v>0.97011899999999995</v>
      </c>
      <c r="D775">
        <v>0.928064</v>
      </c>
      <c r="E775">
        <v>0.99311099999999997</v>
      </c>
      <c r="F775">
        <v>0.94183499999999998</v>
      </c>
      <c r="G775">
        <v>1.0049920000000001</v>
      </c>
      <c r="H775">
        <v>1.0049920000000001</v>
      </c>
      <c r="I775">
        <v>1.0049920000000001</v>
      </c>
      <c r="J775">
        <v>1.0049920000000001</v>
      </c>
      <c r="L775">
        <v>1.1050000000000001E-2</v>
      </c>
    </row>
    <row r="776" spans="1:12" x14ac:dyDescent="0.2">
      <c r="A776">
        <v>0.97729100000000002</v>
      </c>
      <c r="B776">
        <v>0.98604400000000003</v>
      </c>
      <c r="C776">
        <v>0.97158100000000003</v>
      </c>
      <c r="D776">
        <v>0.92510599999999998</v>
      </c>
      <c r="E776">
        <v>0.98699099999999995</v>
      </c>
      <c r="F776">
        <v>0.94154899999999997</v>
      </c>
      <c r="G776">
        <v>1.007924</v>
      </c>
      <c r="H776">
        <v>1.007924</v>
      </c>
      <c r="I776">
        <v>1.007925</v>
      </c>
      <c r="J776">
        <v>1.007925</v>
      </c>
      <c r="L776">
        <v>2.0934000000000001E-2</v>
      </c>
    </row>
    <row r="777" spans="1:12" x14ac:dyDescent="0.2">
      <c r="A777">
        <v>0.98217900000000002</v>
      </c>
      <c r="B777">
        <v>0.98871600000000004</v>
      </c>
      <c r="C777">
        <v>0.97435300000000002</v>
      </c>
      <c r="D777">
        <v>0.92710999999999999</v>
      </c>
      <c r="E777">
        <v>0.99044299999999996</v>
      </c>
      <c r="F777">
        <v>0.94302299999999994</v>
      </c>
      <c r="G777">
        <v>1.009579</v>
      </c>
      <c r="H777">
        <v>1.009579</v>
      </c>
      <c r="I777">
        <v>1.009579</v>
      </c>
      <c r="J777">
        <v>1.009579</v>
      </c>
      <c r="L777">
        <v>1.9136E-2</v>
      </c>
    </row>
    <row r="778" spans="1:12" x14ac:dyDescent="0.2">
      <c r="A778">
        <v>0.96655899999999995</v>
      </c>
      <c r="B778">
        <v>0.97364399999999995</v>
      </c>
      <c r="C778">
        <v>0.96087500000000003</v>
      </c>
      <c r="D778">
        <v>0.90383199999999997</v>
      </c>
      <c r="E778">
        <v>0.97551699999999997</v>
      </c>
      <c r="F778">
        <v>0.92733900000000002</v>
      </c>
      <c r="G778">
        <v>1.001565</v>
      </c>
      <c r="H778">
        <v>1.001565</v>
      </c>
      <c r="I778">
        <v>1.001565</v>
      </c>
      <c r="J778">
        <v>1.001565</v>
      </c>
      <c r="L778">
        <v>2.6048000000000002E-2</v>
      </c>
    </row>
    <row r="779" spans="1:12" x14ac:dyDescent="0.2">
      <c r="A779">
        <v>0.96868699999999996</v>
      </c>
      <c r="B779">
        <v>0.97566699999999995</v>
      </c>
      <c r="C779">
        <v>0.96153599999999995</v>
      </c>
      <c r="D779">
        <v>0.906717</v>
      </c>
      <c r="E779">
        <v>0.98034299999999996</v>
      </c>
      <c r="F779">
        <v>0.93151899999999999</v>
      </c>
      <c r="G779">
        <v>1.00356</v>
      </c>
      <c r="H779">
        <v>1.00356</v>
      </c>
      <c r="I779">
        <v>1.0035609999999999</v>
      </c>
      <c r="J779">
        <v>1.0035609999999999</v>
      </c>
      <c r="L779">
        <v>2.3217999999999999E-2</v>
      </c>
    </row>
    <row r="780" spans="1:12" x14ac:dyDescent="0.2">
      <c r="A780">
        <v>0.96009999999999995</v>
      </c>
      <c r="B780">
        <v>0.95773600000000003</v>
      </c>
      <c r="C780">
        <v>0.92844700000000002</v>
      </c>
      <c r="D780">
        <v>0.86877099999999996</v>
      </c>
      <c r="E780">
        <v>0.96631299999999998</v>
      </c>
      <c r="F780">
        <v>0.91432199999999997</v>
      </c>
      <c r="G780">
        <v>0.98202100000000003</v>
      </c>
      <c r="H780">
        <v>0.98202100000000003</v>
      </c>
      <c r="I780">
        <v>0.98202100000000003</v>
      </c>
      <c r="J780">
        <v>0.98202100000000003</v>
      </c>
      <c r="L780">
        <v>1.5708E-2</v>
      </c>
    </row>
    <row r="781" spans="1:12" x14ac:dyDescent="0.2">
      <c r="A781">
        <v>0.98895900000000003</v>
      </c>
      <c r="B781">
        <v>0.97390500000000002</v>
      </c>
      <c r="C781">
        <v>0.95819100000000001</v>
      </c>
      <c r="D781">
        <v>0.89679500000000001</v>
      </c>
      <c r="E781">
        <v>0.99689700000000003</v>
      </c>
      <c r="F781">
        <v>0.93981400000000004</v>
      </c>
      <c r="G781">
        <v>1.012416</v>
      </c>
      <c r="H781">
        <v>1.012416</v>
      </c>
      <c r="I781">
        <v>1.012416</v>
      </c>
      <c r="J781">
        <v>1.012416</v>
      </c>
      <c r="L781">
        <v>1.5519E-2</v>
      </c>
    </row>
    <row r="782" spans="1:12" x14ac:dyDescent="0.2">
      <c r="A782">
        <v>0.983989</v>
      </c>
      <c r="B782">
        <v>0.96597200000000005</v>
      </c>
      <c r="C782">
        <v>0.948098</v>
      </c>
      <c r="D782">
        <v>0.89268099999999995</v>
      </c>
      <c r="E782">
        <v>0.98890299999999998</v>
      </c>
      <c r="F782">
        <v>0.93425499999999995</v>
      </c>
      <c r="G782">
        <v>1.0085820000000001</v>
      </c>
      <c r="H782">
        <v>1.0085820000000001</v>
      </c>
      <c r="I782">
        <v>1.0085820000000001</v>
      </c>
      <c r="J782">
        <v>1.0085820000000001</v>
      </c>
      <c r="L782">
        <v>1.9678999999999999E-2</v>
      </c>
    </row>
    <row r="783" spans="1:12" x14ac:dyDescent="0.2">
      <c r="A783">
        <v>0.983205</v>
      </c>
      <c r="B783">
        <v>0.96646699999999996</v>
      </c>
      <c r="C783">
        <v>0.94878499999999999</v>
      </c>
      <c r="D783">
        <v>0.88790199999999997</v>
      </c>
      <c r="E783">
        <v>0.99009100000000005</v>
      </c>
      <c r="F783">
        <v>0.93461300000000003</v>
      </c>
      <c r="G783">
        <v>1.0124770000000001</v>
      </c>
      <c r="H783">
        <v>1.0124770000000001</v>
      </c>
      <c r="I783">
        <v>1.0124770000000001</v>
      </c>
      <c r="J783">
        <v>1.0124770000000001</v>
      </c>
      <c r="L783">
        <v>2.2386E-2</v>
      </c>
    </row>
    <row r="784" spans="1:12" x14ac:dyDescent="0.2">
      <c r="A784">
        <v>0.96030400000000005</v>
      </c>
      <c r="B784">
        <v>0.94134799999999996</v>
      </c>
      <c r="C784">
        <v>0.94498499999999996</v>
      </c>
      <c r="D784">
        <v>0.87553099999999995</v>
      </c>
      <c r="E784">
        <v>0.98163699999999998</v>
      </c>
      <c r="F784">
        <v>0.92490899999999998</v>
      </c>
      <c r="G784">
        <v>1.0033939999999999</v>
      </c>
      <c r="H784">
        <v>1.0033939999999999</v>
      </c>
      <c r="I784">
        <v>1.003395</v>
      </c>
      <c r="J784">
        <v>1.003395</v>
      </c>
      <c r="L784">
        <v>2.1758E-2</v>
      </c>
    </row>
    <row r="785" spans="1:12" x14ac:dyDescent="0.2">
      <c r="A785">
        <v>0.96684899999999996</v>
      </c>
      <c r="B785">
        <v>0.94343999999999995</v>
      </c>
      <c r="C785">
        <v>0.94422300000000003</v>
      </c>
      <c r="D785">
        <v>0.88140600000000002</v>
      </c>
      <c r="E785">
        <v>0.98600900000000002</v>
      </c>
      <c r="F785">
        <v>0.928392</v>
      </c>
      <c r="G785">
        <v>1.0024999999999999</v>
      </c>
      <c r="H785">
        <v>1.0024999999999999</v>
      </c>
      <c r="I785">
        <v>1.0025010000000001</v>
      </c>
      <c r="J785">
        <v>1.0025010000000001</v>
      </c>
      <c r="L785">
        <v>1.6492E-2</v>
      </c>
    </row>
    <row r="786" spans="1:12" x14ac:dyDescent="0.2">
      <c r="A786">
        <v>0.94842199999999999</v>
      </c>
      <c r="B786">
        <v>0.92694799999999999</v>
      </c>
      <c r="C786">
        <v>0.92213800000000001</v>
      </c>
      <c r="D786">
        <v>0.87464500000000001</v>
      </c>
      <c r="E786">
        <v>0.95468699999999995</v>
      </c>
      <c r="F786">
        <v>0.91096699999999997</v>
      </c>
      <c r="G786">
        <v>0.99187599999999998</v>
      </c>
      <c r="H786">
        <v>0.99187599999999998</v>
      </c>
      <c r="I786">
        <v>0.99187700000000001</v>
      </c>
      <c r="J786">
        <v>0.99187700000000001</v>
      </c>
      <c r="L786">
        <v>3.7190000000000001E-2</v>
      </c>
    </row>
    <row r="787" spans="1:12" x14ac:dyDescent="0.2">
      <c r="A787">
        <v>0.98215300000000005</v>
      </c>
      <c r="B787">
        <v>0.95062100000000005</v>
      </c>
      <c r="C787">
        <v>0.95006199999999996</v>
      </c>
      <c r="D787">
        <v>0.90214300000000003</v>
      </c>
      <c r="E787">
        <v>0.98624599999999996</v>
      </c>
      <c r="F787">
        <v>0.93893300000000002</v>
      </c>
      <c r="G787">
        <v>1.025674</v>
      </c>
      <c r="H787">
        <v>1.025674</v>
      </c>
      <c r="I787">
        <v>1.0256749999999999</v>
      </c>
      <c r="J787">
        <v>1.0256749999999999</v>
      </c>
      <c r="L787">
        <v>3.9428999999999999E-2</v>
      </c>
    </row>
    <row r="788" spans="1:12" x14ac:dyDescent="0.2">
      <c r="A788">
        <v>0.979684</v>
      </c>
      <c r="B788">
        <v>0.95199999999999996</v>
      </c>
      <c r="C788">
        <v>0.948241</v>
      </c>
      <c r="D788">
        <v>0.90271400000000002</v>
      </c>
      <c r="E788">
        <v>0.98637699999999995</v>
      </c>
      <c r="F788">
        <v>0.93995499999999998</v>
      </c>
      <c r="G788">
        <v>1.027663</v>
      </c>
      <c r="H788">
        <v>1.027663</v>
      </c>
      <c r="I788">
        <v>1.027663</v>
      </c>
      <c r="J788">
        <v>1.027663</v>
      </c>
      <c r="L788">
        <v>4.1286000000000003E-2</v>
      </c>
    </row>
    <row r="789" spans="1:12" x14ac:dyDescent="0.2">
      <c r="A789">
        <v>0.972939</v>
      </c>
      <c r="B789">
        <v>0.945635</v>
      </c>
      <c r="C789">
        <v>0.94421100000000002</v>
      </c>
      <c r="D789">
        <v>0.89888299999999999</v>
      </c>
      <c r="E789">
        <v>0.96820200000000001</v>
      </c>
      <c r="F789">
        <v>0.932975</v>
      </c>
      <c r="G789">
        <v>1.017909</v>
      </c>
      <c r="H789">
        <v>1.017909</v>
      </c>
      <c r="I789">
        <v>1.0179100000000001</v>
      </c>
      <c r="J789">
        <v>1.0179100000000001</v>
      </c>
      <c r="L789">
        <v>4.4970999999999997E-2</v>
      </c>
    </row>
    <row r="790" spans="1:12" x14ac:dyDescent="0.2">
      <c r="A790">
        <v>0.93857100000000004</v>
      </c>
      <c r="B790">
        <v>0.89978400000000003</v>
      </c>
      <c r="C790">
        <v>0.90847599999999995</v>
      </c>
      <c r="D790">
        <v>0.864012</v>
      </c>
      <c r="E790">
        <v>0.92869800000000002</v>
      </c>
      <c r="F790">
        <v>0.90688599999999997</v>
      </c>
      <c r="G790">
        <v>0.97840099999999997</v>
      </c>
      <c r="H790">
        <v>0.97840099999999997</v>
      </c>
      <c r="I790">
        <v>0.97840099999999997</v>
      </c>
      <c r="J790">
        <v>0.97840099999999997</v>
      </c>
      <c r="L790">
        <v>3.9829999999999997E-2</v>
      </c>
    </row>
    <row r="791" spans="1:12" x14ac:dyDescent="0.2">
      <c r="A791">
        <v>0.98185599999999995</v>
      </c>
      <c r="B791">
        <v>0.94272900000000004</v>
      </c>
      <c r="C791">
        <v>0.90493500000000004</v>
      </c>
      <c r="D791">
        <v>0.90673199999999998</v>
      </c>
      <c r="E791">
        <v>0.97235700000000003</v>
      </c>
      <c r="F791">
        <v>0.94037999999999999</v>
      </c>
      <c r="G791">
        <v>1.027525</v>
      </c>
      <c r="H791">
        <v>1.027525</v>
      </c>
      <c r="I791">
        <v>1.0275259999999999</v>
      </c>
      <c r="J791">
        <v>1.0275259999999999</v>
      </c>
      <c r="L791">
        <v>4.5670000000000002E-2</v>
      </c>
    </row>
    <row r="792" spans="1:12" x14ac:dyDescent="0.2">
      <c r="A792">
        <v>0.99708600000000003</v>
      </c>
      <c r="B792">
        <v>0.95690699999999995</v>
      </c>
      <c r="C792">
        <v>0.91973300000000002</v>
      </c>
      <c r="D792">
        <v>0.92067200000000005</v>
      </c>
      <c r="E792">
        <v>0.98711400000000005</v>
      </c>
      <c r="F792">
        <v>0.95388899999999999</v>
      </c>
      <c r="G792">
        <v>1.0449269999999999</v>
      </c>
      <c r="H792">
        <v>1.0449269999999999</v>
      </c>
      <c r="I792">
        <v>1.0449280000000001</v>
      </c>
      <c r="J792">
        <v>1.0449280000000001</v>
      </c>
      <c r="L792">
        <v>4.7842000000000003E-2</v>
      </c>
    </row>
    <row r="793" spans="1:12" x14ac:dyDescent="0.2">
      <c r="A793">
        <v>0.978522</v>
      </c>
      <c r="B793">
        <v>0.94580399999999998</v>
      </c>
      <c r="C793">
        <v>0.90410599999999997</v>
      </c>
      <c r="D793">
        <v>0.89936000000000005</v>
      </c>
      <c r="E793">
        <v>0.97478200000000004</v>
      </c>
      <c r="F793">
        <v>0.93559199999999998</v>
      </c>
      <c r="G793">
        <v>1.0303420000000001</v>
      </c>
      <c r="H793">
        <v>1.0303420000000001</v>
      </c>
      <c r="I793">
        <v>1.030343</v>
      </c>
      <c r="J793">
        <v>1.030343</v>
      </c>
      <c r="L793">
        <v>5.1820999999999999E-2</v>
      </c>
    </row>
    <row r="794" spans="1:12" x14ac:dyDescent="0.2">
      <c r="A794">
        <v>0.98116000000000003</v>
      </c>
      <c r="B794">
        <v>0.94463699999999995</v>
      </c>
      <c r="C794">
        <v>0.90639099999999995</v>
      </c>
      <c r="D794">
        <v>0.90055399999999997</v>
      </c>
      <c r="E794">
        <v>0.97173399999999999</v>
      </c>
      <c r="F794">
        <v>0.93534499999999998</v>
      </c>
      <c r="G794">
        <v>1.030195</v>
      </c>
      <c r="H794">
        <v>1.030195</v>
      </c>
      <c r="I794">
        <v>1.0301959999999999</v>
      </c>
      <c r="J794">
        <v>1.0301959999999999</v>
      </c>
      <c r="L794">
        <v>4.9036000000000003E-2</v>
      </c>
    </row>
    <row r="795" spans="1:12" x14ac:dyDescent="0.2">
      <c r="A795">
        <v>0.98943000000000003</v>
      </c>
      <c r="B795">
        <v>0.95719100000000001</v>
      </c>
      <c r="C795">
        <v>0.916713</v>
      </c>
      <c r="D795">
        <v>0.91099799999999997</v>
      </c>
      <c r="E795">
        <v>0.98278200000000004</v>
      </c>
      <c r="F795">
        <v>0.94758699999999996</v>
      </c>
      <c r="G795">
        <v>1.0430280000000001</v>
      </c>
      <c r="H795">
        <v>1.0430280000000001</v>
      </c>
      <c r="I795">
        <v>1.043029</v>
      </c>
      <c r="J795">
        <v>1.043029</v>
      </c>
      <c r="L795">
        <v>5.3599000000000001E-2</v>
      </c>
    </row>
    <row r="796" spans="1:12" x14ac:dyDescent="0.2">
      <c r="A796">
        <v>0.98120499999999999</v>
      </c>
      <c r="B796">
        <v>0.95496800000000004</v>
      </c>
      <c r="C796">
        <v>0.91256999999999999</v>
      </c>
      <c r="D796">
        <v>0.90786299999999998</v>
      </c>
      <c r="E796">
        <v>0.97889700000000002</v>
      </c>
      <c r="F796">
        <v>0.94191000000000003</v>
      </c>
      <c r="G796">
        <v>1.0392060000000001</v>
      </c>
      <c r="H796">
        <v>1.0392060000000001</v>
      </c>
      <c r="I796">
        <v>1.039207</v>
      </c>
      <c r="J796">
        <v>1.039207</v>
      </c>
      <c r="L796">
        <v>5.8001999999999998E-2</v>
      </c>
    </row>
    <row r="797" spans="1:12" x14ac:dyDescent="0.2">
      <c r="A797">
        <v>0.96991000000000005</v>
      </c>
      <c r="B797">
        <v>0.94491899999999995</v>
      </c>
      <c r="C797">
        <v>0.90602499999999997</v>
      </c>
      <c r="D797">
        <v>0.89901500000000001</v>
      </c>
      <c r="E797">
        <v>0.97291700000000003</v>
      </c>
      <c r="F797">
        <v>0.93553200000000003</v>
      </c>
      <c r="G797">
        <v>1.0321689999999999</v>
      </c>
      <c r="H797">
        <v>1.0321689999999999</v>
      </c>
      <c r="I797">
        <v>1.03217</v>
      </c>
      <c r="J797">
        <v>1.03217</v>
      </c>
      <c r="L797">
        <v>5.9253E-2</v>
      </c>
    </row>
    <row r="798" spans="1:12" x14ac:dyDescent="0.2">
      <c r="A798">
        <v>0.95905899999999999</v>
      </c>
      <c r="B798">
        <v>0.93491199999999997</v>
      </c>
      <c r="C798">
        <v>0.90544500000000006</v>
      </c>
      <c r="D798">
        <v>0.89487799999999995</v>
      </c>
      <c r="E798">
        <v>0.96753599999999995</v>
      </c>
      <c r="F798">
        <v>0.92763300000000004</v>
      </c>
      <c r="G798">
        <v>1.0325150000000001</v>
      </c>
      <c r="H798">
        <v>1.0325150000000001</v>
      </c>
      <c r="I798">
        <v>1.032516</v>
      </c>
      <c r="J798">
        <v>1.032516</v>
      </c>
      <c r="L798">
        <v>6.4979999999999996E-2</v>
      </c>
    </row>
    <row r="799" spans="1:12" x14ac:dyDescent="0.2">
      <c r="A799">
        <v>0.937392</v>
      </c>
      <c r="B799">
        <v>0.909968</v>
      </c>
      <c r="C799">
        <v>0.88492800000000005</v>
      </c>
      <c r="D799">
        <v>0.87688900000000003</v>
      </c>
      <c r="E799">
        <v>0.93024399999999996</v>
      </c>
      <c r="F799">
        <v>0.90351800000000004</v>
      </c>
      <c r="G799">
        <v>0.99854200000000004</v>
      </c>
      <c r="H799">
        <v>0.99854200000000004</v>
      </c>
      <c r="I799">
        <v>0.99854299999999996</v>
      </c>
      <c r="J799">
        <v>0.99854299999999996</v>
      </c>
      <c r="L799">
        <v>6.1150999999999997E-2</v>
      </c>
    </row>
    <row r="800" spans="1:12" x14ac:dyDescent="0.2">
      <c r="A800">
        <v>0.959843</v>
      </c>
      <c r="B800">
        <v>0.92526799999999998</v>
      </c>
      <c r="C800">
        <v>0.90422899999999995</v>
      </c>
      <c r="D800">
        <v>0.89901299999999995</v>
      </c>
      <c r="E800">
        <v>0.95443900000000004</v>
      </c>
      <c r="F800">
        <v>0.93039799999999995</v>
      </c>
      <c r="G800">
        <v>1.0334129999999999</v>
      </c>
      <c r="H800">
        <v>1.0334129999999999</v>
      </c>
      <c r="I800">
        <v>1.0334140000000001</v>
      </c>
      <c r="J800">
        <v>1.0334140000000001</v>
      </c>
      <c r="L800">
        <v>7.3570999999999998E-2</v>
      </c>
    </row>
    <row r="801" spans="1:12" x14ac:dyDescent="0.2">
      <c r="A801">
        <v>0.94440199999999996</v>
      </c>
      <c r="B801">
        <v>0.909721</v>
      </c>
      <c r="C801">
        <v>0.89437</v>
      </c>
      <c r="D801">
        <v>0.88023399999999996</v>
      </c>
      <c r="E801">
        <v>0.93372999999999995</v>
      </c>
      <c r="F801">
        <v>0.91374500000000003</v>
      </c>
      <c r="G801">
        <v>1.012974</v>
      </c>
      <c r="H801">
        <v>1.012974</v>
      </c>
      <c r="I801">
        <v>1.012975</v>
      </c>
      <c r="J801">
        <v>1.012975</v>
      </c>
      <c r="L801">
        <v>6.8572999999999995E-2</v>
      </c>
    </row>
    <row r="802" spans="1:12" x14ac:dyDescent="0.2">
      <c r="A802">
        <v>0.95892299999999997</v>
      </c>
      <c r="B802">
        <v>0.93076899999999996</v>
      </c>
      <c r="C802">
        <v>0.91745399999999999</v>
      </c>
      <c r="D802">
        <v>0.90052699999999997</v>
      </c>
      <c r="E802">
        <v>0.95564300000000002</v>
      </c>
      <c r="F802">
        <v>0.93612499999999998</v>
      </c>
      <c r="G802">
        <v>1.0397380000000001</v>
      </c>
      <c r="H802">
        <v>1.0397380000000001</v>
      </c>
      <c r="I802">
        <v>1.039739</v>
      </c>
      <c r="J802">
        <v>1.039739</v>
      </c>
      <c r="L802">
        <v>8.0815999999999999E-2</v>
      </c>
    </row>
    <row r="803" spans="1:12" x14ac:dyDescent="0.2">
      <c r="A803">
        <v>0.96431699999999998</v>
      </c>
      <c r="B803">
        <v>0.93647999999999998</v>
      </c>
      <c r="C803">
        <v>0.91937400000000002</v>
      </c>
      <c r="D803">
        <v>0.89783800000000002</v>
      </c>
      <c r="E803">
        <v>0.95866200000000001</v>
      </c>
      <c r="F803">
        <v>0.94372199999999995</v>
      </c>
      <c r="G803">
        <v>1.049113</v>
      </c>
      <c r="H803">
        <v>1.049113</v>
      </c>
      <c r="I803">
        <v>1.0491140000000001</v>
      </c>
      <c r="J803">
        <v>1.0491140000000001</v>
      </c>
      <c r="L803">
        <v>8.4796999999999997E-2</v>
      </c>
    </row>
    <row r="804" spans="1:12" x14ac:dyDescent="0.2">
      <c r="A804">
        <v>0.94367999999999996</v>
      </c>
      <c r="B804">
        <v>0.91183000000000003</v>
      </c>
      <c r="C804">
        <v>0.90508500000000003</v>
      </c>
      <c r="D804">
        <v>0.870004</v>
      </c>
      <c r="E804">
        <v>0.94303499999999996</v>
      </c>
      <c r="F804">
        <v>0.93535800000000002</v>
      </c>
      <c r="G804">
        <v>1.0416529999999999</v>
      </c>
      <c r="H804">
        <v>1.0416529999999999</v>
      </c>
      <c r="I804">
        <v>1.0416540000000001</v>
      </c>
      <c r="J804">
        <v>1.0416540000000001</v>
      </c>
      <c r="L804">
        <v>9.7974000000000006E-2</v>
      </c>
    </row>
    <row r="805" spans="1:12" x14ac:dyDescent="0.2">
      <c r="A805">
        <v>0.89237299999999997</v>
      </c>
      <c r="B805">
        <v>0.830457</v>
      </c>
      <c r="C805">
        <v>0.85365199999999997</v>
      </c>
      <c r="D805">
        <v>0.81717799999999996</v>
      </c>
      <c r="E805">
        <v>0.86495900000000003</v>
      </c>
      <c r="F805">
        <v>0.90803</v>
      </c>
      <c r="G805">
        <v>0.99092899999999995</v>
      </c>
      <c r="H805">
        <v>0.99092899999999995</v>
      </c>
      <c r="I805">
        <v>0.99092899999999995</v>
      </c>
      <c r="J805">
        <v>0.99092899999999995</v>
      </c>
      <c r="L805">
        <v>8.2899E-2</v>
      </c>
    </row>
    <row r="806" spans="1:12" x14ac:dyDescent="0.2">
      <c r="A806">
        <v>0.94319399999999998</v>
      </c>
      <c r="B806">
        <v>0.87978000000000001</v>
      </c>
      <c r="C806">
        <v>0.90539099999999995</v>
      </c>
      <c r="D806">
        <v>0.86227500000000001</v>
      </c>
      <c r="E806">
        <v>0.89696600000000004</v>
      </c>
      <c r="F806">
        <v>0.951685</v>
      </c>
      <c r="G806">
        <v>1.0555699999999999</v>
      </c>
      <c r="H806">
        <v>1.0555699999999999</v>
      </c>
      <c r="I806">
        <v>1.0555699999999999</v>
      </c>
      <c r="J806">
        <v>1.0555699999999999</v>
      </c>
      <c r="L806">
        <v>0.10388500000000001</v>
      </c>
    </row>
    <row r="807" spans="1:12" x14ac:dyDescent="0.2">
      <c r="A807">
        <v>0.96046600000000004</v>
      </c>
      <c r="B807">
        <v>0.89587399999999995</v>
      </c>
      <c r="C807">
        <v>0.92178199999999999</v>
      </c>
      <c r="D807">
        <v>0.87978400000000001</v>
      </c>
      <c r="E807">
        <v>0.91404099999999999</v>
      </c>
      <c r="F807">
        <v>0.97156200000000004</v>
      </c>
      <c r="G807">
        <v>1.077008</v>
      </c>
      <c r="H807">
        <v>1.077008</v>
      </c>
      <c r="I807">
        <v>1.077008</v>
      </c>
      <c r="J807">
        <v>1.077008</v>
      </c>
      <c r="L807">
        <v>0.105446</v>
      </c>
    </row>
    <row r="808" spans="1:12" x14ac:dyDescent="0.2">
      <c r="A808">
        <v>0.92912499999999998</v>
      </c>
      <c r="B808">
        <v>0.86104499999999995</v>
      </c>
      <c r="C808">
        <v>0.89577499999999999</v>
      </c>
      <c r="D808">
        <v>0.85105200000000003</v>
      </c>
      <c r="E808">
        <v>0.88140700000000005</v>
      </c>
      <c r="F808">
        <v>0.93728999999999996</v>
      </c>
      <c r="G808">
        <v>1.031952</v>
      </c>
      <c r="H808">
        <v>1.031952</v>
      </c>
      <c r="I808">
        <v>1.031952</v>
      </c>
      <c r="J808">
        <v>1.031952</v>
      </c>
      <c r="L808">
        <v>9.4661999999999996E-2</v>
      </c>
    </row>
    <row r="809" spans="1:12" x14ac:dyDescent="0.2">
      <c r="A809">
        <v>0.95014600000000005</v>
      </c>
      <c r="B809">
        <v>0.87301399999999996</v>
      </c>
      <c r="C809">
        <v>0.90342999999999996</v>
      </c>
      <c r="D809">
        <v>0.873058</v>
      </c>
      <c r="E809">
        <v>0.89304899999999998</v>
      </c>
      <c r="F809">
        <v>0.94357100000000005</v>
      </c>
      <c r="G809">
        <v>1.054775</v>
      </c>
      <c r="H809">
        <v>1.054775</v>
      </c>
      <c r="I809">
        <v>1.054775</v>
      </c>
      <c r="J809">
        <v>1.054775</v>
      </c>
      <c r="L809">
        <v>0.104629</v>
      </c>
    </row>
    <row r="810" spans="1:12" x14ac:dyDescent="0.2">
      <c r="A810">
        <v>0.97245700000000002</v>
      </c>
      <c r="B810">
        <v>0.89237200000000005</v>
      </c>
      <c r="C810">
        <v>0.92310199999999998</v>
      </c>
      <c r="D810">
        <v>0.89071100000000003</v>
      </c>
      <c r="E810">
        <v>0.91269</v>
      </c>
      <c r="F810">
        <v>0.96456600000000003</v>
      </c>
      <c r="G810">
        <v>1.0803689999999999</v>
      </c>
      <c r="H810">
        <v>1.0803689999999999</v>
      </c>
      <c r="I810">
        <v>1.0803689999999999</v>
      </c>
      <c r="J810">
        <v>1.0803689999999999</v>
      </c>
      <c r="L810">
        <v>0.10791199999999999</v>
      </c>
    </row>
    <row r="811" spans="1:12" x14ac:dyDescent="0.2">
      <c r="A811">
        <v>0.89945699999999995</v>
      </c>
      <c r="B811">
        <v>0.83662599999999998</v>
      </c>
      <c r="C811">
        <v>0.86378699999999997</v>
      </c>
      <c r="D811">
        <v>0.82539499999999999</v>
      </c>
      <c r="E811">
        <v>0.85317399999999999</v>
      </c>
      <c r="F811">
        <v>0.88730500000000001</v>
      </c>
      <c r="G811">
        <v>0.96668699999999996</v>
      </c>
      <c r="H811">
        <v>0.96668699999999996</v>
      </c>
      <c r="I811">
        <v>0.96668699999999996</v>
      </c>
      <c r="J811">
        <v>0.96668699999999996</v>
      </c>
      <c r="L811">
        <v>6.7229999999999998E-2</v>
      </c>
    </row>
    <row r="812" spans="1:12" x14ac:dyDescent="0.2">
      <c r="A812">
        <v>0.96351699999999996</v>
      </c>
      <c r="B812">
        <v>0.89054999999999995</v>
      </c>
      <c r="C812">
        <v>0.91174599999999995</v>
      </c>
      <c r="D812">
        <v>0.88469799999999998</v>
      </c>
      <c r="E812">
        <v>0.91007499999999997</v>
      </c>
      <c r="F812">
        <v>0.93226900000000001</v>
      </c>
      <c r="G812">
        <v>1.0380910000000001</v>
      </c>
      <c r="H812">
        <v>1.0380910000000001</v>
      </c>
      <c r="I812">
        <v>1.0380910000000001</v>
      </c>
      <c r="J812">
        <v>1.0380910000000001</v>
      </c>
      <c r="L812">
        <v>7.4574000000000001E-2</v>
      </c>
    </row>
    <row r="813" spans="1:12" x14ac:dyDescent="0.2">
      <c r="A813">
        <v>0.98022299999999996</v>
      </c>
      <c r="B813">
        <v>0.90795700000000001</v>
      </c>
      <c r="C813">
        <v>0.93686100000000005</v>
      </c>
      <c r="D813">
        <v>0.90960300000000005</v>
      </c>
      <c r="E813">
        <v>0.93241700000000005</v>
      </c>
      <c r="F813">
        <v>0.95947300000000002</v>
      </c>
      <c r="G813">
        <v>1.069007</v>
      </c>
      <c r="H813">
        <v>1.069007</v>
      </c>
      <c r="I813">
        <v>1.069008</v>
      </c>
      <c r="J813">
        <v>1.069008</v>
      </c>
      <c r="L813">
        <v>8.8785000000000003E-2</v>
      </c>
    </row>
    <row r="814" spans="1:12" x14ac:dyDescent="0.2">
      <c r="A814">
        <v>0.96195600000000003</v>
      </c>
      <c r="B814">
        <v>0.89112400000000003</v>
      </c>
      <c r="C814">
        <v>0.91867100000000002</v>
      </c>
      <c r="D814">
        <v>0.88541999999999998</v>
      </c>
      <c r="E814">
        <v>0.916273</v>
      </c>
      <c r="F814">
        <v>0.94790399999999997</v>
      </c>
      <c r="G814">
        <v>1.053974</v>
      </c>
      <c r="H814">
        <v>1.053974</v>
      </c>
      <c r="I814">
        <v>1.053974</v>
      </c>
      <c r="J814">
        <v>1.053974</v>
      </c>
      <c r="L814">
        <v>9.2018000000000003E-2</v>
      </c>
    </row>
    <row r="815" spans="1:12" x14ac:dyDescent="0.2">
      <c r="A815">
        <v>0.96690399999999999</v>
      </c>
      <c r="B815">
        <v>0.88569399999999998</v>
      </c>
      <c r="C815">
        <v>0.92613800000000002</v>
      </c>
      <c r="D815">
        <v>0.88768199999999997</v>
      </c>
      <c r="E815">
        <v>0.923234</v>
      </c>
      <c r="F815">
        <v>0.95188899999999999</v>
      </c>
      <c r="G815">
        <v>1.0628820000000001</v>
      </c>
      <c r="H815">
        <v>1.0628820000000001</v>
      </c>
      <c r="I815">
        <v>1.0628820000000001</v>
      </c>
      <c r="J815">
        <v>1.0628820000000001</v>
      </c>
      <c r="L815">
        <v>9.5977999999999994E-2</v>
      </c>
    </row>
    <row r="816" spans="1:12" x14ac:dyDescent="0.2">
      <c r="A816">
        <v>0.96187999999999996</v>
      </c>
      <c r="B816">
        <v>0.87327600000000005</v>
      </c>
      <c r="C816">
        <v>0.91870300000000005</v>
      </c>
      <c r="D816">
        <v>0.87174399999999996</v>
      </c>
      <c r="E816">
        <v>0.91582200000000002</v>
      </c>
      <c r="F816">
        <v>0.94094900000000004</v>
      </c>
      <c r="G816">
        <v>1.0506390000000001</v>
      </c>
      <c r="H816">
        <v>1.0506390000000001</v>
      </c>
      <c r="I816">
        <v>1.0506390000000001</v>
      </c>
      <c r="J816">
        <v>1.0506390000000001</v>
      </c>
      <c r="L816">
        <v>8.8759000000000005E-2</v>
      </c>
    </row>
    <row r="817" spans="1:12" x14ac:dyDescent="0.2">
      <c r="A817">
        <v>0.95562899999999995</v>
      </c>
      <c r="B817">
        <v>0.86610900000000002</v>
      </c>
      <c r="C817">
        <v>0.91666099999999995</v>
      </c>
      <c r="D817">
        <v>0.86832100000000001</v>
      </c>
      <c r="E817">
        <v>0.91316799999999998</v>
      </c>
      <c r="F817">
        <v>0.93840000000000001</v>
      </c>
      <c r="G817">
        <v>1.041021</v>
      </c>
      <c r="H817">
        <v>1.041021</v>
      </c>
      <c r="I817">
        <v>1.041021</v>
      </c>
      <c r="J817">
        <v>1.041021</v>
      </c>
      <c r="L817">
        <v>8.5391999999999996E-2</v>
      </c>
    </row>
    <row r="818" spans="1:12" x14ac:dyDescent="0.2">
      <c r="A818">
        <v>0.92949199999999998</v>
      </c>
      <c r="B818">
        <v>0.85337499999999999</v>
      </c>
      <c r="C818">
        <v>0.89833200000000002</v>
      </c>
      <c r="D818">
        <v>0.84992100000000004</v>
      </c>
      <c r="E818">
        <v>0.88783000000000001</v>
      </c>
      <c r="F818">
        <v>0.91749899999999995</v>
      </c>
      <c r="G818">
        <v>1.0101880000000001</v>
      </c>
      <c r="H818">
        <v>1.0101880000000001</v>
      </c>
      <c r="I818">
        <v>1.0101880000000001</v>
      </c>
      <c r="J818">
        <v>1.0101880000000001</v>
      </c>
      <c r="L818">
        <v>8.0696000000000004E-2</v>
      </c>
    </row>
    <row r="819" spans="1:12" x14ac:dyDescent="0.2">
      <c r="A819">
        <v>0.97798799999999997</v>
      </c>
      <c r="B819">
        <v>0.89663599999999999</v>
      </c>
      <c r="C819">
        <v>0.94332199999999999</v>
      </c>
      <c r="D819">
        <v>0.89229999999999998</v>
      </c>
      <c r="E819">
        <v>0.93071499999999996</v>
      </c>
      <c r="F819">
        <v>0.96288700000000005</v>
      </c>
      <c r="G819">
        <v>1.062462</v>
      </c>
      <c r="H819">
        <v>1.062462</v>
      </c>
      <c r="I819">
        <v>1.062462</v>
      </c>
      <c r="J819">
        <v>1.062462</v>
      </c>
      <c r="L819">
        <v>8.4473999999999994E-2</v>
      </c>
    </row>
    <row r="820" spans="1:12" ht="16" x14ac:dyDescent="0.2">
      <c r="A820" s="5" t="s">
        <v>26</v>
      </c>
    </row>
    <row r="821" spans="1:12" x14ac:dyDescent="0.2">
      <c r="A821" s="6">
        <v>1</v>
      </c>
      <c r="B821" s="6">
        <v>2</v>
      </c>
      <c r="C821" s="6">
        <v>3</v>
      </c>
      <c r="D821" s="6">
        <v>4</v>
      </c>
      <c r="E821" s="6">
        <v>5</v>
      </c>
      <c r="F821" s="6">
        <v>6</v>
      </c>
      <c r="G821" s="7">
        <v>7</v>
      </c>
      <c r="H821" s="7">
        <v>8</v>
      </c>
      <c r="I821" s="7">
        <v>9</v>
      </c>
      <c r="J821" s="7">
        <v>10</v>
      </c>
      <c r="L821" s="3" t="s">
        <v>1</v>
      </c>
    </row>
    <row r="822" spans="1:12" x14ac:dyDescent="0.2">
      <c r="A822">
        <v>0.5</v>
      </c>
      <c r="B822">
        <v>0.5</v>
      </c>
      <c r="C822">
        <v>0.5</v>
      </c>
      <c r="D822">
        <v>0.5</v>
      </c>
      <c r="E822">
        <v>0.5</v>
      </c>
      <c r="F822">
        <v>0.5</v>
      </c>
      <c r="G822">
        <v>0.5</v>
      </c>
      <c r="H822">
        <v>0.5</v>
      </c>
      <c r="I822">
        <v>0.5</v>
      </c>
      <c r="J822">
        <v>0.5</v>
      </c>
      <c r="L822">
        <v>0</v>
      </c>
    </row>
    <row r="823" spans="1:12" x14ac:dyDescent="0.2">
      <c r="A823">
        <v>0.98340399999999994</v>
      </c>
      <c r="B823">
        <v>0.98461500000000002</v>
      </c>
      <c r="C823">
        <v>0.96500399999999997</v>
      </c>
      <c r="D823">
        <v>0.98485100000000003</v>
      </c>
      <c r="E823">
        <v>0.98098300000000005</v>
      </c>
      <c r="F823">
        <v>0.97815200000000002</v>
      </c>
      <c r="G823">
        <v>0.98707299999999998</v>
      </c>
      <c r="H823">
        <v>0.98707299999999998</v>
      </c>
      <c r="I823">
        <v>0.98707299999999998</v>
      </c>
      <c r="J823">
        <v>0.98707299999999998</v>
      </c>
      <c r="L823">
        <v>2.222E-3</v>
      </c>
    </row>
    <row r="824" spans="1:12" x14ac:dyDescent="0.2">
      <c r="A824">
        <v>0.94844300000000004</v>
      </c>
      <c r="B824">
        <v>0.95113800000000004</v>
      </c>
      <c r="C824">
        <v>0.92658700000000005</v>
      </c>
      <c r="D824">
        <v>0.960866</v>
      </c>
      <c r="E824">
        <v>0.93385099999999999</v>
      </c>
      <c r="F824">
        <v>0.94365600000000005</v>
      </c>
      <c r="G824">
        <v>0.96019299999999996</v>
      </c>
      <c r="H824">
        <v>0.96019299999999996</v>
      </c>
      <c r="I824">
        <v>0.96019299999999996</v>
      </c>
      <c r="J824">
        <v>0.96019299999999996</v>
      </c>
      <c r="L824">
        <v>-6.7299999999999999E-4</v>
      </c>
    </row>
    <row r="825" spans="1:12" x14ac:dyDescent="0.2">
      <c r="A825">
        <v>0.96674800000000005</v>
      </c>
      <c r="B825">
        <v>0.97014500000000004</v>
      </c>
      <c r="C825">
        <v>0.94645800000000002</v>
      </c>
      <c r="D825">
        <v>0.97024999999999995</v>
      </c>
      <c r="E825">
        <v>0.952681</v>
      </c>
      <c r="F825">
        <v>0.96115799999999996</v>
      </c>
      <c r="G825">
        <v>0.98664600000000002</v>
      </c>
      <c r="H825">
        <v>0.98664600000000002</v>
      </c>
      <c r="I825">
        <v>0.98664600000000002</v>
      </c>
      <c r="J825">
        <v>0.98664600000000002</v>
      </c>
      <c r="L825">
        <v>1.6396000000000001E-2</v>
      </c>
    </row>
    <row r="826" spans="1:12" x14ac:dyDescent="0.2">
      <c r="A826">
        <v>0.94523999999999997</v>
      </c>
      <c r="B826">
        <v>0.94459300000000002</v>
      </c>
      <c r="C826">
        <v>0.92533699999999997</v>
      </c>
      <c r="D826">
        <v>0.95108000000000004</v>
      </c>
      <c r="E826">
        <v>0.91628299999999996</v>
      </c>
      <c r="F826">
        <v>0.93650100000000003</v>
      </c>
      <c r="G826">
        <v>0.95451900000000001</v>
      </c>
      <c r="H826">
        <v>0.95451900000000001</v>
      </c>
      <c r="I826">
        <v>0.95451900000000001</v>
      </c>
      <c r="J826">
        <v>0.95451900000000001</v>
      </c>
      <c r="L826">
        <v>3.4390000000000002E-3</v>
      </c>
    </row>
    <row r="827" spans="1:12" x14ac:dyDescent="0.2">
      <c r="A827">
        <v>0.95430499999999996</v>
      </c>
      <c r="B827">
        <v>0.94749499999999998</v>
      </c>
      <c r="C827">
        <v>0.93847700000000001</v>
      </c>
      <c r="D827">
        <v>0.960175</v>
      </c>
      <c r="E827">
        <v>0.92213299999999998</v>
      </c>
      <c r="F827">
        <v>0.94289800000000001</v>
      </c>
      <c r="G827">
        <v>0.95450500000000005</v>
      </c>
      <c r="H827">
        <v>0.95450500000000005</v>
      </c>
      <c r="I827">
        <v>0.95450500000000005</v>
      </c>
      <c r="J827">
        <v>0.95450500000000005</v>
      </c>
      <c r="L827">
        <v>-5.6699999999999997E-3</v>
      </c>
    </row>
    <row r="828" spans="1:12" x14ac:dyDescent="0.2">
      <c r="A828">
        <v>0.99375100000000005</v>
      </c>
      <c r="B828">
        <v>0.98736100000000004</v>
      </c>
      <c r="C828">
        <v>0.97732600000000003</v>
      </c>
      <c r="D828">
        <v>1.00241</v>
      </c>
      <c r="E828">
        <v>0.96185399999999999</v>
      </c>
      <c r="F828">
        <v>0.98451</v>
      </c>
      <c r="G828">
        <v>0.99523700000000004</v>
      </c>
      <c r="H828">
        <v>0.99523700000000004</v>
      </c>
      <c r="I828">
        <v>0.99523700000000004</v>
      </c>
      <c r="J828">
        <v>0.99523700000000004</v>
      </c>
      <c r="L828">
        <v>-7.1729999999999997E-3</v>
      </c>
    </row>
    <row r="829" spans="1:12" x14ac:dyDescent="0.2">
      <c r="A829">
        <v>0.97235400000000005</v>
      </c>
      <c r="B829">
        <v>0.97348500000000004</v>
      </c>
      <c r="C829">
        <v>0.966109</v>
      </c>
      <c r="D829">
        <v>0.98824199999999995</v>
      </c>
      <c r="E829">
        <v>0.94864400000000004</v>
      </c>
      <c r="F829">
        <v>0.97195900000000002</v>
      </c>
      <c r="G829">
        <v>0.98440099999999997</v>
      </c>
      <c r="H829">
        <v>0.98440099999999997</v>
      </c>
      <c r="I829">
        <v>0.98440099999999997</v>
      </c>
      <c r="J829">
        <v>0.98440099999999997</v>
      </c>
      <c r="L829">
        <v>-3.8409999999999998E-3</v>
      </c>
    </row>
    <row r="830" spans="1:12" x14ac:dyDescent="0.2">
      <c r="A830">
        <v>0.95762000000000003</v>
      </c>
      <c r="B830">
        <v>0.95391300000000001</v>
      </c>
      <c r="C830">
        <v>0.95716500000000004</v>
      </c>
      <c r="D830">
        <v>0.96371799999999996</v>
      </c>
      <c r="E830">
        <v>0.939137</v>
      </c>
      <c r="F830">
        <v>0.969495</v>
      </c>
      <c r="G830">
        <v>0.98363999999999996</v>
      </c>
      <c r="H830">
        <v>0.98363999999999996</v>
      </c>
      <c r="I830">
        <v>0.98363999999999996</v>
      </c>
      <c r="J830">
        <v>0.98363999999999996</v>
      </c>
      <c r="L830">
        <v>1.4145E-2</v>
      </c>
    </row>
    <row r="831" spans="1:12" x14ac:dyDescent="0.2">
      <c r="A831">
        <v>0.97235899999999997</v>
      </c>
      <c r="B831">
        <v>0.96767000000000003</v>
      </c>
      <c r="C831">
        <v>0.97088200000000002</v>
      </c>
      <c r="D831">
        <v>0.97346699999999997</v>
      </c>
      <c r="E831">
        <v>0.952708</v>
      </c>
      <c r="F831">
        <v>0.98268500000000003</v>
      </c>
      <c r="G831">
        <v>0.99973100000000004</v>
      </c>
      <c r="H831">
        <v>0.99973100000000004</v>
      </c>
      <c r="I831">
        <v>0.99973100000000004</v>
      </c>
      <c r="J831">
        <v>0.99973100000000004</v>
      </c>
      <c r="L831">
        <v>1.7045999999999999E-2</v>
      </c>
    </row>
    <row r="832" spans="1:12" x14ac:dyDescent="0.2">
      <c r="A832">
        <v>0.96271300000000004</v>
      </c>
      <c r="B832">
        <v>0.95902900000000002</v>
      </c>
      <c r="C832">
        <v>0.965472</v>
      </c>
      <c r="D832">
        <v>0.96553100000000003</v>
      </c>
      <c r="E832">
        <v>0.94841200000000003</v>
      </c>
      <c r="F832">
        <v>0.97760199999999997</v>
      </c>
      <c r="G832">
        <v>0.99455899999999997</v>
      </c>
      <c r="H832">
        <v>0.99455899999999997</v>
      </c>
      <c r="I832">
        <v>0.99455899999999997</v>
      </c>
      <c r="J832">
        <v>0.99455899999999997</v>
      </c>
      <c r="L832">
        <v>1.6957E-2</v>
      </c>
    </row>
    <row r="833" spans="1:12" x14ac:dyDescent="0.2">
      <c r="A833">
        <v>0.95923099999999994</v>
      </c>
      <c r="B833">
        <v>0.95244300000000004</v>
      </c>
      <c r="C833">
        <v>0.96351399999999998</v>
      </c>
      <c r="D833">
        <v>0.95204299999999997</v>
      </c>
      <c r="E833">
        <v>0.94371899999999997</v>
      </c>
      <c r="F833">
        <v>0.97562000000000004</v>
      </c>
      <c r="G833">
        <v>0.98868100000000003</v>
      </c>
      <c r="H833">
        <v>0.98868100000000003</v>
      </c>
      <c r="I833">
        <v>0.98868100000000003</v>
      </c>
      <c r="J833">
        <v>0.98868100000000003</v>
      </c>
      <c r="L833">
        <v>1.3061E-2</v>
      </c>
    </row>
    <row r="834" spans="1:12" x14ac:dyDescent="0.2">
      <c r="A834">
        <v>0.97347600000000001</v>
      </c>
      <c r="B834">
        <v>0.96589800000000003</v>
      </c>
      <c r="C834">
        <v>0.97757799999999995</v>
      </c>
      <c r="D834">
        <v>0.96348699999999998</v>
      </c>
      <c r="E834">
        <v>0.95290900000000001</v>
      </c>
      <c r="F834">
        <v>0.98957600000000001</v>
      </c>
      <c r="G834">
        <v>1.00099</v>
      </c>
      <c r="H834">
        <v>1.00099</v>
      </c>
      <c r="I834">
        <v>1.00099</v>
      </c>
      <c r="J834">
        <v>1.00099</v>
      </c>
      <c r="L834">
        <v>1.1414000000000001E-2</v>
      </c>
    </row>
    <row r="835" spans="1:12" x14ac:dyDescent="0.2">
      <c r="A835">
        <v>0.96512299999999995</v>
      </c>
      <c r="B835">
        <v>0.94911599999999996</v>
      </c>
      <c r="C835">
        <v>0.96643100000000004</v>
      </c>
      <c r="D835">
        <v>0.94296800000000003</v>
      </c>
      <c r="E835">
        <v>0.94204299999999996</v>
      </c>
      <c r="F835">
        <v>0.97487500000000005</v>
      </c>
      <c r="G835">
        <v>0.98609400000000003</v>
      </c>
      <c r="H835">
        <v>0.98609400000000003</v>
      </c>
      <c r="I835">
        <v>0.98609400000000003</v>
      </c>
      <c r="J835">
        <v>0.98609400000000003</v>
      </c>
      <c r="L835">
        <v>1.1219E-2</v>
      </c>
    </row>
    <row r="836" spans="1:12" x14ac:dyDescent="0.2">
      <c r="A836">
        <v>0.96855100000000005</v>
      </c>
      <c r="B836">
        <v>0.95257899999999995</v>
      </c>
      <c r="C836">
        <v>0.96909199999999995</v>
      </c>
      <c r="D836">
        <v>0.93864899999999996</v>
      </c>
      <c r="E836">
        <v>0.94666099999999997</v>
      </c>
      <c r="F836">
        <v>0.98489300000000002</v>
      </c>
      <c r="G836">
        <v>0.99420500000000001</v>
      </c>
      <c r="H836">
        <v>0.99420500000000001</v>
      </c>
      <c r="I836">
        <v>0.99420500000000001</v>
      </c>
      <c r="J836">
        <v>0.99420500000000001</v>
      </c>
      <c r="L836">
        <v>9.3120000000000008E-3</v>
      </c>
    </row>
    <row r="837" spans="1:12" x14ac:dyDescent="0.2">
      <c r="A837">
        <v>0.97031199999999995</v>
      </c>
      <c r="B837">
        <v>0.95131900000000003</v>
      </c>
      <c r="C837">
        <v>0.96548</v>
      </c>
      <c r="D837">
        <v>0.94077100000000002</v>
      </c>
      <c r="E837">
        <v>0.94552899999999995</v>
      </c>
      <c r="F837">
        <v>0.98580100000000004</v>
      </c>
      <c r="G837">
        <v>0.99725299999999995</v>
      </c>
      <c r="H837">
        <v>0.99725299999999995</v>
      </c>
      <c r="I837">
        <v>0.99725299999999995</v>
      </c>
      <c r="J837">
        <v>0.99725299999999995</v>
      </c>
      <c r="L837">
        <v>1.1452E-2</v>
      </c>
    </row>
    <row r="838" spans="1:12" x14ac:dyDescent="0.2">
      <c r="A838">
        <v>0.97505600000000003</v>
      </c>
      <c r="B838">
        <v>0.95773399999999997</v>
      </c>
      <c r="C838">
        <v>0.97192800000000001</v>
      </c>
      <c r="D838">
        <v>0.94145999999999996</v>
      </c>
      <c r="E838">
        <v>0.94873499999999999</v>
      </c>
      <c r="F838">
        <v>0.98894099999999996</v>
      </c>
      <c r="G838">
        <v>1.004761</v>
      </c>
      <c r="H838">
        <v>1.004761</v>
      </c>
      <c r="I838">
        <v>1.0047619999999999</v>
      </c>
      <c r="J838">
        <v>1.0047619999999999</v>
      </c>
      <c r="L838">
        <v>1.5821000000000002E-2</v>
      </c>
    </row>
    <row r="839" spans="1:12" x14ac:dyDescent="0.2">
      <c r="A839">
        <v>0.97484499999999996</v>
      </c>
      <c r="B839">
        <v>0.952399</v>
      </c>
      <c r="C839">
        <v>0.97572400000000004</v>
      </c>
      <c r="D839">
        <v>0.94070699999999996</v>
      </c>
      <c r="E839">
        <v>0.94514699999999996</v>
      </c>
      <c r="F839">
        <v>0.99100900000000003</v>
      </c>
      <c r="G839">
        <v>1.0101070000000001</v>
      </c>
      <c r="H839">
        <v>1.0101070000000001</v>
      </c>
      <c r="I839">
        <v>1.010108</v>
      </c>
      <c r="J839">
        <v>1.010108</v>
      </c>
      <c r="L839">
        <v>1.9099000000000001E-2</v>
      </c>
    </row>
    <row r="840" spans="1:12" x14ac:dyDescent="0.2">
      <c r="A840">
        <v>0.96695699999999996</v>
      </c>
      <c r="B840">
        <v>0.94593000000000005</v>
      </c>
      <c r="C840">
        <v>0.969302</v>
      </c>
      <c r="D840">
        <v>0.92883899999999997</v>
      </c>
      <c r="E840">
        <v>0.93937400000000004</v>
      </c>
      <c r="F840">
        <v>0.98415200000000003</v>
      </c>
      <c r="G840">
        <v>1.0066040000000001</v>
      </c>
      <c r="H840">
        <v>1.0066040000000001</v>
      </c>
      <c r="I840">
        <v>1.006605</v>
      </c>
      <c r="J840">
        <v>1.006605</v>
      </c>
      <c r="L840">
        <v>2.2453000000000001E-2</v>
      </c>
    </row>
    <row r="841" spans="1:12" x14ac:dyDescent="0.2">
      <c r="A841">
        <v>0.96348800000000001</v>
      </c>
      <c r="B841">
        <v>0.944963</v>
      </c>
      <c r="C841">
        <v>0.97331400000000001</v>
      </c>
      <c r="D841">
        <v>0.92870799999999998</v>
      </c>
      <c r="E841">
        <v>0.93957000000000002</v>
      </c>
      <c r="F841">
        <v>0.95490399999999998</v>
      </c>
      <c r="G841">
        <v>1.0121230000000001</v>
      </c>
      <c r="H841">
        <v>1.0121230000000001</v>
      </c>
      <c r="I841">
        <v>1.012124</v>
      </c>
      <c r="J841">
        <v>1.012124</v>
      </c>
      <c r="L841">
        <v>3.8809999999999997E-2</v>
      </c>
    </row>
    <row r="842" spans="1:12" x14ac:dyDescent="0.2">
      <c r="A842">
        <v>0.96666099999999999</v>
      </c>
      <c r="B842">
        <v>0.94435800000000003</v>
      </c>
      <c r="C842">
        <v>0.97635499999999997</v>
      </c>
      <c r="D842">
        <v>0.93049400000000004</v>
      </c>
      <c r="E842">
        <v>0.93718999999999997</v>
      </c>
      <c r="F842">
        <v>0.95521999999999996</v>
      </c>
      <c r="G842">
        <v>1.012581</v>
      </c>
      <c r="H842">
        <v>1.012581</v>
      </c>
      <c r="I842">
        <v>1.012581</v>
      </c>
      <c r="J842">
        <v>1.012581</v>
      </c>
      <c r="L842">
        <v>3.6226000000000001E-2</v>
      </c>
    </row>
    <row r="843" spans="1:12" x14ac:dyDescent="0.2">
      <c r="A843">
        <v>0.96144700000000005</v>
      </c>
      <c r="B843">
        <v>0.934979</v>
      </c>
      <c r="C843">
        <v>0.96373699999999995</v>
      </c>
      <c r="D843">
        <v>0.92537800000000003</v>
      </c>
      <c r="E843">
        <v>0.929948</v>
      </c>
      <c r="F843">
        <v>0.94718899999999995</v>
      </c>
      <c r="G843">
        <v>0.99941000000000002</v>
      </c>
      <c r="H843">
        <v>0.99941000000000002</v>
      </c>
      <c r="I843">
        <v>0.99941000000000002</v>
      </c>
      <c r="J843">
        <v>0.99941000000000002</v>
      </c>
      <c r="L843">
        <v>3.5673000000000003E-2</v>
      </c>
    </row>
    <row r="844" spans="1:12" x14ac:dyDescent="0.2">
      <c r="A844">
        <v>0.97968200000000005</v>
      </c>
      <c r="B844">
        <v>0.94348699999999996</v>
      </c>
      <c r="C844">
        <v>0.97700600000000004</v>
      </c>
      <c r="D844">
        <v>0.93917200000000001</v>
      </c>
      <c r="E844">
        <v>0.94528999999999996</v>
      </c>
      <c r="F844">
        <v>0.960619</v>
      </c>
      <c r="G844">
        <v>1.0168999999999999</v>
      </c>
      <c r="H844">
        <v>1.0168999999999999</v>
      </c>
      <c r="I844">
        <v>1.0168999999999999</v>
      </c>
      <c r="J844">
        <v>1.0168999999999999</v>
      </c>
      <c r="L844">
        <v>3.7218000000000001E-2</v>
      </c>
    </row>
    <row r="845" spans="1:12" x14ac:dyDescent="0.2">
      <c r="A845">
        <v>0.97980199999999995</v>
      </c>
      <c r="B845">
        <v>0.94408199999999998</v>
      </c>
      <c r="C845">
        <v>0.97369300000000003</v>
      </c>
      <c r="D845">
        <v>0.93124399999999996</v>
      </c>
      <c r="E845">
        <v>0.94308800000000004</v>
      </c>
      <c r="F845">
        <v>0.96311599999999997</v>
      </c>
      <c r="G845">
        <v>1.0204549999999999</v>
      </c>
      <c r="H845">
        <v>1.0204549999999999</v>
      </c>
      <c r="I845">
        <v>1.0204549999999999</v>
      </c>
      <c r="J845">
        <v>1.0204549999999999</v>
      </c>
      <c r="L845">
        <v>4.0653000000000002E-2</v>
      </c>
    </row>
    <row r="846" spans="1:12" x14ac:dyDescent="0.2">
      <c r="A846">
        <v>0.96804599999999996</v>
      </c>
      <c r="B846">
        <v>0.92479699999999998</v>
      </c>
      <c r="C846">
        <v>0.948766</v>
      </c>
      <c r="D846">
        <v>0.92297799999999997</v>
      </c>
      <c r="E846">
        <v>0.92319300000000004</v>
      </c>
      <c r="F846">
        <v>0.93674400000000002</v>
      </c>
      <c r="G846">
        <v>1.007711</v>
      </c>
      <c r="H846">
        <v>1.007711</v>
      </c>
      <c r="I846">
        <v>1.007711</v>
      </c>
      <c r="J846">
        <v>1.007711</v>
      </c>
      <c r="L846">
        <v>3.9664999999999999E-2</v>
      </c>
    </row>
    <row r="847" spans="1:12" x14ac:dyDescent="0.2">
      <c r="A847">
        <v>0.99082700000000001</v>
      </c>
      <c r="B847">
        <v>0.94535000000000002</v>
      </c>
      <c r="C847">
        <v>0.96947300000000003</v>
      </c>
      <c r="D847">
        <v>0.94168799999999997</v>
      </c>
      <c r="E847">
        <v>0.94354400000000005</v>
      </c>
      <c r="F847">
        <v>0.95763600000000004</v>
      </c>
      <c r="G847">
        <v>1.032214</v>
      </c>
      <c r="H847">
        <v>1.032214</v>
      </c>
      <c r="I847">
        <v>1.032214</v>
      </c>
      <c r="J847">
        <v>1.032214</v>
      </c>
      <c r="L847">
        <v>4.1387E-2</v>
      </c>
    </row>
    <row r="848" spans="1:12" x14ac:dyDescent="0.2">
      <c r="A848">
        <v>0.97066300000000005</v>
      </c>
      <c r="B848">
        <v>0.92026200000000002</v>
      </c>
      <c r="C848">
        <v>0.93582600000000005</v>
      </c>
      <c r="D848">
        <v>0.92306500000000002</v>
      </c>
      <c r="E848">
        <v>0.920435</v>
      </c>
      <c r="F848">
        <v>0.92015400000000003</v>
      </c>
      <c r="G848">
        <v>1.0137039999999999</v>
      </c>
      <c r="H848">
        <v>1.0137039999999999</v>
      </c>
      <c r="I848">
        <v>1.0137039999999999</v>
      </c>
      <c r="J848">
        <v>1.0137039999999999</v>
      </c>
      <c r="L848">
        <v>4.3041000000000003E-2</v>
      </c>
    </row>
    <row r="849" spans="1:12" x14ac:dyDescent="0.2">
      <c r="A849">
        <v>0.99735200000000002</v>
      </c>
      <c r="B849">
        <v>0.94512499999999999</v>
      </c>
      <c r="C849">
        <v>0.96235300000000001</v>
      </c>
      <c r="D849">
        <v>0.94831699999999997</v>
      </c>
      <c r="E849">
        <v>0.94543100000000002</v>
      </c>
      <c r="F849">
        <v>0.94438699999999998</v>
      </c>
      <c r="G849">
        <v>1.0430360000000001</v>
      </c>
      <c r="H849">
        <v>1.0430360000000001</v>
      </c>
      <c r="I849">
        <v>1.043037</v>
      </c>
      <c r="J849">
        <v>1.043037</v>
      </c>
      <c r="L849">
        <v>4.5685000000000003E-2</v>
      </c>
    </row>
    <row r="850" spans="1:12" x14ac:dyDescent="0.2">
      <c r="A850">
        <v>0.99246900000000005</v>
      </c>
      <c r="B850">
        <v>0.93917499999999998</v>
      </c>
      <c r="C850">
        <v>0.955735</v>
      </c>
      <c r="D850">
        <v>0.94159899999999996</v>
      </c>
      <c r="E850">
        <v>0.93734099999999998</v>
      </c>
      <c r="F850">
        <v>0.93734700000000004</v>
      </c>
      <c r="G850">
        <v>1.037507</v>
      </c>
      <c r="H850">
        <v>1.037507</v>
      </c>
      <c r="I850">
        <v>1.037507</v>
      </c>
      <c r="J850">
        <v>1.037507</v>
      </c>
      <c r="L850">
        <v>4.5038000000000002E-2</v>
      </c>
    </row>
    <row r="851" spans="1:12" x14ac:dyDescent="0.2">
      <c r="A851">
        <v>0.99096499999999998</v>
      </c>
      <c r="B851">
        <v>0.93773399999999996</v>
      </c>
      <c r="C851">
        <v>0.95409100000000002</v>
      </c>
      <c r="D851">
        <v>0.94201199999999996</v>
      </c>
      <c r="E851">
        <v>0.93658600000000003</v>
      </c>
      <c r="F851">
        <v>0.93829099999999999</v>
      </c>
      <c r="G851">
        <v>1.0379659999999999</v>
      </c>
      <c r="H851">
        <v>1.0379659999999999</v>
      </c>
      <c r="I851">
        <v>1.0379659999999999</v>
      </c>
      <c r="J851">
        <v>1.0379659999999999</v>
      </c>
      <c r="L851">
        <v>4.7001000000000001E-2</v>
      </c>
    </row>
    <row r="852" spans="1:12" x14ac:dyDescent="0.2">
      <c r="A852">
        <v>0.92044700000000002</v>
      </c>
      <c r="B852">
        <v>0.83888300000000005</v>
      </c>
      <c r="C852">
        <v>0.88389399999999996</v>
      </c>
      <c r="D852">
        <v>0.86910200000000004</v>
      </c>
      <c r="E852">
        <v>0.84379000000000004</v>
      </c>
      <c r="F852">
        <v>0.894702</v>
      </c>
      <c r="G852">
        <v>0.96988700000000005</v>
      </c>
      <c r="H852">
        <v>0.96988700000000005</v>
      </c>
      <c r="I852">
        <v>0.96988700000000005</v>
      </c>
      <c r="J852">
        <v>0.96988700000000005</v>
      </c>
      <c r="L852">
        <v>4.9439999999999998E-2</v>
      </c>
    </row>
    <row r="853" spans="1:12" x14ac:dyDescent="0.2">
      <c r="A853">
        <v>0.98303399999999996</v>
      </c>
      <c r="B853">
        <v>0.89610299999999998</v>
      </c>
      <c r="C853">
        <v>0.94649899999999998</v>
      </c>
      <c r="D853">
        <v>0.93066599999999999</v>
      </c>
      <c r="E853">
        <v>0.89069299999999996</v>
      </c>
      <c r="F853">
        <v>0.95501800000000003</v>
      </c>
      <c r="G853">
        <v>1.033118</v>
      </c>
      <c r="H853">
        <v>1.033118</v>
      </c>
      <c r="I853">
        <v>1.033118</v>
      </c>
      <c r="J853">
        <v>1.033118</v>
      </c>
      <c r="L853">
        <v>5.0083999999999997E-2</v>
      </c>
    </row>
    <row r="854" spans="1:12" x14ac:dyDescent="0.2">
      <c r="A854">
        <v>0.98880800000000002</v>
      </c>
      <c r="B854">
        <v>0.90275399999999995</v>
      </c>
      <c r="C854">
        <v>0.90654000000000001</v>
      </c>
      <c r="D854">
        <v>0.93910800000000005</v>
      </c>
      <c r="E854">
        <v>0.89668899999999996</v>
      </c>
      <c r="F854">
        <v>0.95219299999999996</v>
      </c>
      <c r="G854">
        <v>1.04325</v>
      </c>
      <c r="H854">
        <v>1.04325</v>
      </c>
      <c r="I854">
        <v>1.04325</v>
      </c>
      <c r="J854">
        <v>1.04325</v>
      </c>
      <c r="L854">
        <v>5.4441999999999997E-2</v>
      </c>
    </row>
    <row r="855" spans="1:12" x14ac:dyDescent="0.2">
      <c r="A855">
        <v>0.991699</v>
      </c>
      <c r="B855">
        <v>0.91018399999999999</v>
      </c>
      <c r="C855">
        <v>0.91150900000000001</v>
      </c>
      <c r="D855">
        <v>0.94199900000000003</v>
      </c>
      <c r="E855">
        <v>0.90439800000000004</v>
      </c>
      <c r="F855">
        <v>0.96069499999999997</v>
      </c>
      <c r="G855">
        <v>1.0537510000000001</v>
      </c>
      <c r="H855">
        <v>1.0537510000000001</v>
      </c>
      <c r="I855">
        <v>1.0537510000000001</v>
      </c>
      <c r="J855">
        <v>1.0537510000000001</v>
      </c>
      <c r="L855">
        <v>6.2052000000000003E-2</v>
      </c>
    </row>
    <row r="856" spans="1:12" x14ac:dyDescent="0.2">
      <c r="A856">
        <v>0.98709499999999994</v>
      </c>
      <c r="B856">
        <v>0.90961400000000003</v>
      </c>
      <c r="C856">
        <v>0.91022199999999998</v>
      </c>
      <c r="D856">
        <v>0.92746799999999996</v>
      </c>
      <c r="E856">
        <v>0.90175899999999998</v>
      </c>
      <c r="F856">
        <v>0.94812799999999997</v>
      </c>
      <c r="G856">
        <v>1.0525659999999999</v>
      </c>
      <c r="H856">
        <v>1.0525659999999999</v>
      </c>
      <c r="I856">
        <v>1.0525659999999999</v>
      </c>
      <c r="J856">
        <v>1.0525659999999999</v>
      </c>
      <c r="L856">
        <v>6.5471000000000001E-2</v>
      </c>
    </row>
    <row r="857" spans="1:12" x14ac:dyDescent="0.2">
      <c r="A857">
        <v>0.98711800000000005</v>
      </c>
      <c r="B857">
        <v>0.91513</v>
      </c>
      <c r="C857">
        <v>0.91372500000000001</v>
      </c>
      <c r="D857">
        <v>0.93204699999999996</v>
      </c>
      <c r="E857">
        <v>0.90574500000000002</v>
      </c>
      <c r="F857">
        <v>0.95037099999999997</v>
      </c>
      <c r="G857">
        <v>1.057525</v>
      </c>
      <c r="H857">
        <v>1.057525</v>
      </c>
      <c r="I857">
        <v>1.057526</v>
      </c>
      <c r="J857">
        <v>1.057526</v>
      </c>
      <c r="L857">
        <v>7.0407999999999998E-2</v>
      </c>
    </row>
    <row r="858" spans="1:12" x14ac:dyDescent="0.2">
      <c r="A858">
        <v>0.95686599999999999</v>
      </c>
      <c r="B858">
        <v>0.88944999999999996</v>
      </c>
      <c r="C858">
        <v>0.88835600000000003</v>
      </c>
      <c r="D858">
        <v>0.903694</v>
      </c>
      <c r="E858">
        <v>0.88314199999999998</v>
      </c>
      <c r="F858">
        <v>0.92488999999999999</v>
      </c>
      <c r="G858">
        <v>1.0121370000000001</v>
      </c>
      <c r="H858">
        <v>1.0121370000000001</v>
      </c>
      <c r="I858">
        <v>1.012138</v>
      </c>
      <c r="J858">
        <v>1.012138</v>
      </c>
      <c r="L858">
        <v>5.5272000000000002E-2</v>
      </c>
    </row>
    <row r="859" spans="1:12" x14ac:dyDescent="0.2">
      <c r="A859">
        <v>0.98060899999999995</v>
      </c>
      <c r="B859">
        <v>0.91507300000000003</v>
      </c>
      <c r="C859">
        <v>0.915883</v>
      </c>
      <c r="D859">
        <v>0.93598199999999998</v>
      </c>
      <c r="E859">
        <v>0.91211299999999995</v>
      </c>
      <c r="F859">
        <v>0.95498700000000003</v>
      </c>
      <c r="G859">
        <v>1.0503119999999999</v>
      </c>
      <c r="H859">
        <v>1.0503119999999999</v>
      </c>
      <c r="I859">
        <v>1.0503119999999999</v>
      </c>
      <c r="J859">
        <v>1.0503119999999999</v>
      </c>
      <c r="L859">
        <v>6.9703000000000001E-2</v>
      </c>
    </row>
    <row r="860" spans="1:12" x14ac:dyDescent="0.2">
      <c r="A860">
        <v>0.95530099999999996</v>
      </c>
      <c r="B860">
        <v>0.89341199999999998</v>
      </c>
      <c r="C860">
        <v>0.886046</v>
      </c>
      <c r="D860">
        <v>0.90578199999999998</v>
      </c>
      <c r="E860">
        <v>0.89120100000000002</v>
      </c>
      <c r="F860">
        <v>0.93169299999999999</v>
      </c>
      <c r="G860">
        <v>1.024152</v>
      </c>
      <c r="H860">
        <v>1.024152</v>
      </c>
      <c r="I860">
        <v>1.024152</v>
      </c>
      <c r="J860">
        <v>1.024152</v>
      </c>
      <c r="L860">
        <v>6.8850999999999996E-2</v>
      </c>
    </row>
    <row r="861" spans="1:12" x14ac:dyDescent="0.2">
      <c r="A861">
        <v>0.96432899999999999</v>
      </c>
      <c r="B861">
        <v>0.90393800000000002</v>
      </c>
      <c r="C861">
        <v>0.89751499999999995</v>
      </c>
      <c r="D861">
        <v>0.91281599999999996</v>
      </c>
      <c r="E861">
        <v>0.88264399999999998</v>
      </c>
      <c r="F861">
        <v>0.93260299999999996</v>
      </c>
      <c r="G861">
        <v>1.0419320000000001</v>
      </c>
      <c r="H861">
        <v>1.0419320000000001</v>
      </c>
      <c r="I861">
        <v>1.0419320000000001</v>
      </c>
      <c r="J861">
        <v>1.0419320000000001</v>
      </c>
      <c r="L861">
        <v>7.7603000000000005E-2</v>
      </c>
    </row>
    <row r="862" spans="1:12" x14ac:dyDescent="0.2">
      <c r="A862">
        <v>0.97906199999999999</v>
      </c>
      <c r="B862">
        <v>0.90600999999999998</v>
      </c>
      <c r="C862">
        <v>0.91297799999999996</v>
      </c>
      <c r="D862">
        <v>0.92874000000000001</v>
      </c>
      <c r="E862">
        <v>0.89751499999999995</v>
      </c>
      <c r="F862">
        <v>0.94484999999999997</v>
      </c>
      <c r="G862">
        <v>1.0587679999999999</v>
      </c>
      <c r="H862">
        <v>1.0587679999999999</v>
      </c>
      <c r="I862">
        <v>1.0587679999999999</v>
      </c>
      <c r="J862">
        <v>1.0587679999999999</v>
      </c>
      <c r="L862">
        <v>7.9705999999999999E-2</v>
      </c>
    </row>
    <row r="863" spans="1:12" x14ac:dyDescent="0.2">
      <c r="A863">
        <v>0.93769800000000003</v>
      </c>
      <c r="B863">
        <v>0.85589099999999996</v>
      </c>
      <c r="C863">
        <v>0.87211899999999998</v>
      </c>
      <c r="D863">
        <v>0.88630299999999995</v>
      </c>
      <c r="E863">
        <v>0.85471399999999997</v>
      </c>
      <c r="F863">
        <v>0.91183599999999998</v>
      </c>
      <c r="G863">
        <v>1.0103679999999999</v>
      </c>
      <c r="H863">
        <v>1.0103679999999999</v>
      </c>
      <c r="I863">
        <v>1.0103679999999999</v>
      </c>
      <c r="J863">
        <v>1.0103679999999999</v>
      </c>
      <c r="L863">
        <v>7.2669999999999998E-2</v>
      </c>
    </row>
    <row r="864" spans="1:12" x14ac:dyDescent="0.2">
      <c r="A864">
        <v>0.96394400000000002</v>
      </c>
      <c r="B864">
        <v>0.87833399999999995</v>
      </c>
      <c r="C864">
        <v>0.90038700000000005</v>
      </c>
      <c r="D864">
        <v>0.91346899999999998</v>
      </c>
      <c r="E864">
        <v>0.88182199999999999</v>
      </c>
      <c r="F864">
        <v>0.94093300000000002</v>
      </c>
      <c r="G864">
        <v>1.035871</v>
      </c>
      <c r="H864">
        <v>1.035871</v>
      </c>
      <c r="I864">
        <v>1.035871</v>
      </c>
      <c r="J864">
        <v>1.035871</v>
      </c>
      <c r="L864">
        <v>7.1927000000000005E-2</v>
      </c>
    </row>
    <row r="865" spans="1:12" x14ac:dyDescent="0.2">
      <c r="A865">
        <v>0.974827</v>
      </c>
      <c r="B865">
        <v>0.89460200000000001</v>
      </c>
      <c r="C865">
        <v>0.91206399999999999</v>
      </c>
      <c r="D865">
        <v>0.91951899999999998</v>
      </c>
      <c r="E865">
        <v>0.89734499999999995</v>
      </c>
      <c r="F865">
        <v>0.95101199999999997</v>
      </c>
      <c r="G865">
        <v>1.0525420000000001</v>
      </c>
      <c r="H865">
        <v>1.0525420000000001</v>
      </c>
      <c r="I865">
        <v>1.0525420000000001</v>
      </c>
      <c r="J865">
        <v>1.0525420000000001</v>
      </c>
      <c r="L865">
        <v>7.7715000000000006E-2</v>
      </c>
    </row>
    <row r="866" spans="1:12" x14ac:dyDescent="0.2">
      <c r="A866">
        <v>0.91233200000000003</v>
      </c>
      <c r="B866">
        <v>0.84865299999999999</v>
      </c>
      <c r="C866">
        <v>0.86356999999999995</v>
      </c>
      <c r="D866">
        <v>0.86218499999999998</v>
      </c>
      <c r="E866">
        <v>0.84876799999999997</v>
      </c>
      <c r="F866">
        <v>0.88519999999999999</v>
      </c>
      <c r="G866">
        <v>0.95294699999999999</v>
      </c>
      <c r="H866">
        <v>0.95294699999999999</v>
      </c>
      <c r="I866">
        <v>0.95294599999999996</v>
      </c>
      <c r="J866">
        <v>0.95294599999999996</v>
      </c>
      <c r="L866">
        <v>4.0613999999999997E-2</v>
      </c>
    </row>
    <row r="867" spans="1:12" x14ac:dyDescent="0.2">
      <c r="A867">
        <v>0.99844900000000003</v>
      </c>
      <c r="B867">
        <v>0.92779800000000001</v>
      </c>
      <c r="C867">
        <v>0.94490499999999999</v>
      </c>
      <c r="D867">
        <v>0.94365200000000005</v>
      </c>
      <c r="E867">
        <v>0.92903899999999995</v>
      </c>
      <c r="F867">
        <v>0.96733400000000003</v>
      </c>
      <c r="G867">
        <v>1.0442739999999999</v>
      </c>
      <c r="H867">
        <v>1.0442739999999999</v>
      </c>
      <c r="I867">
        <v>1.044273</v>
      </c>
      <c r="J867">
        <v>1.044273</v>
      </c>
      <c r="L867">
        <v>4.5823999999999997E-2</v>
      </c>
    </row>
    <row r="868" spans="1:12" x14ac:dyDescent="0.2">
      <c r="A868">
        <v>0.96259099999999997</v>
      </c>
      <c r="B868">
        <v>0.89200699999999999</v>
      </c>
      <c r="C868">
        <v>0.92895899999999998</v>
      </c>
      <c r="D868">
        <v>0.91848099999999999</v>
      </c>
      <c r="E868">
        <v>0.90920299999999998</v>
      </c>
      <c r="F868">
        <v>0.94491899999999995</v>
      </c>
      <c r="G868">
        <v>1.021533</v>
      </c>
      <c r="H868">
        <v>1.021533</v>
      </c>
      <c r="I868">
        <v>1.021533</v>
      </c>
      <c r="J868">
        <v>1.021533</v>
      </c>
      <c r="L868">
        <v>5.8942000000000001E-2</v>
      </c>
    </row>
    <row r="869" spans="1:12" x14ac:dyDescent="0.2">
      <c r="A869">
        <v>0.95341500000000001</v>
      </c>
      <c r="B869">
        <v>0.88285999999999998</v>
      </c>
      <c r="C869">
        <v>0.92495099999999997</v>
      </c>
      <c r="D869">
        <v>0.90528600000000004</v>
      </c>
      <c r="E869">
        <v>0.895401</v>
      </c>
      <c r="F869">
        <v>0.93418900000000005</v>
      </c>
      <c r="G869">
        <v>1.0079990000000001</v>
      </c>
      <c r="H869">
        <v>1.0079990000000001</v>
      </c>
      <c r="I869">
        <v>1.0079990000000001</v>
      </c>
      <c r="J869">
        <v>1.0079990000000001</v>
      </c>
      <c r="L869">
        <v>5.4584000000000001E-2</v>
      </c>
    </row>
    <row r="870" spans="1:12" x14ac:dyDescent="0.2">
      <c r="A870">
        <v>0.96690299999999996</v>
      </c>
      <c r="B870">
        <v>0.88910999999999996</v>
      </c>
      <c r="C870">
        <v>0.93607600000000002</v>
      </c>
      <c r="D870">
        <v>0.91923999999999995</v>
      </c>
      <c r="E870">
        <v>0.90989399999999998</v>
      </c>
      <c r="F870">
        <v>0.95277000000000001</v>
      </c>
      <c r="G870">
        <v>1.033212</v>
      </c>
      <c r="H870">
        <v>1.033212</v>
      </c>
      <c r="I870">
        <v>1.033212</v>
      </c>
      <c r="J870">
        <v>1.033212</v>
      </c>
      <c r="L870">
        <v>6.6309000000000007E-2</v>
      </c>
    </row>
    <row r="871" spans="1:12" x14ac:dyDescent="0.2">
      <c r="A871">
        <v>0.96154700000000004</v>
      </c>
      <c r="B871">
        <v>0.87569699999999995</v>
      </c>
      <c r="C871">
        <v>0.90689500000000001</v>
      </c>
      <c r="D871">
        <v>0.88372499999999998</v>
      </c>
      <c r="E871">
        <v>0.89988100000000004</v>
      </c>
      <c r="F871">
        <v>0.93831699999999996</v>
      </c>
      <c r="G871">
        <v>1.0144280000000001</v>
      </c>
      <c r="H871">
        <v>1.0144280000000001</v>
      </c>
      <c r="I871">
        <v>1.0144280000000001</v>
      </c>
      <c r="J871">
        <v>1.0144280000000001</v>
      </c>
      <c r="L871">
        <v>5.2880999999999997E-2</v>
      </c>
    </row>
    <row r="872" spans="1:12" x14ac:dyDescent="0.2">
      <c r="A872">
        <v>0.99124100000000004</v>
      </c>
      <c r="B872">
        <v>0.90033200000000002</v>
      </c>
      <c r="C872">
        <v>0.93628699999999998</v>
      </c>
      <c r="D872">
        <v>0.89819899999999997</v>
      </c>
      <c r="E872">
        <v>0.92646200000000001</v>
      </c>
      <c r="F872">
        <v>0.96674000000000004</v>
      </c>
      <c r="G872">
        <v>1.0456799999999999</v>
      </c>
      <c r="H872">
        <v>1.0456799999999999</v>
      </c>
      <c r="I872">
        <v>1.0456799999999999</v>
      </c>
      <c r="J872">
        <v>1.0456799999999999</v>
      </c>
      <c r="L872">
        <v>5.4439000000000001E-2</v>
      </c>
    </row>
    <row r="873" spans="1:12" x14ac:dyDescent="0.2">
      <c r="A873">
        <v>0.99645099999999998</v>
      </c>
      <c r="B873">
        <v>0.90425299999999997</v>
      </c>
      <c r="C873">
        <v>0.93217799999999995</v>
      </c>
      <c r="D873">
        <v>0.89453499999999997</v>
      </c>
      <c r="E873">
        <v>0.92992900000000001</v>
      </c>
      <c r="F873">
        <v>0.96076700000000004</v>
      </c>
      <c r="G873">
        <v>1.0547960000000001</v>
      </c>
      <c r="H873">
        <v>1.0547960000000001</v>
      </c>
      <c r="I873">
        <v>1.0547960000000001</v>
      </c>
      <c r="J873">
        <v>1.0547960000000001</v>
      </c>
      <c r="L873">
        <v>5.8345000000000001E-2</v>
      </c>
    </row>
    <row r="874" spans="1:12" x14ac:dyDescent="0.2">
      <c r="A874">
        <v>0.999722</v>
      </c>
      <c r="B874">
        <v>0.90515199999999996</v>
      </c>
      <c r="C874">
        <v>0.93323800000000001</v>
      </c>
      <c r="D874">
        <v>0.89493900000000004</v>
      </c>
      <c r="E874">
        <v>0.931585</v>
      </c>
      <c r="F874">
        <v>0.96062400000000003</v>
      </c>
      <c r="G874">
        <v>1.0547200000000001</v>
      </c>
      <c r="H874">
        <v>1.0547200000000001</v>
      </c>
      <c r="I874">
        <v>1.0547200000000001</v>
      </c>
      <c r="J874">
        <v>1.0547200000000001</v>
      </c>
      <c r="L874">
        <v>5.4997999999999998E-2</v>
      </c>
    </row>
    <row r="875" spans="1:12" x14ac:dyDescent="0.2">
      <c r="A875">
        <v>0.99959600000000004</v>
      </c>
      <c r="B875">
        <v>0.90939999999999999</v>
      </c>
      <c r="C875">
        <v>0.93586000000000003</v>
      </c>
      <c r="D875">
        <v>0.89763800000000005</v>
      </c>
      <c r="E875">
        <v>0.93418400000000001</v>
      </c>
      <c r="F875">
        <v>0.96494100000000005</v>
      </c>
      <c r="G875">
        <v>1.058799</v>
      </c>
      <c r="H875">
        <v>1.058799</v>
      </c>
      <c r="I875">
        <v>1.058799</v>
      </c>
      <c r="J875">
        <v>1.058799</v>
      </c>
      <c r="L875">
        <v>5.9202999999999999E-2</v>
      </c>
    </row>
    <row r="876" spans="1:12" x14ac:dyDescent="0.2">
      <c r="A876">
        <v>0.985294</v>
      </c>
      <c r="B876">
        <v>0.89627800000000002</v>
      </c>
      <c r="C876">
        <v>0.92107600000000001</v>
      </c>
      <c r="D876">
        <v>0.88566900000000004</v>
      </c>
      <c r="E876">
        <v>0.92334000000000005</v>
      </c>
      <c r="F876">
        <v>0.95332300000000003</v>
      </c>
      <c r="G876">
        <v>1.0434319999999999</v>
      </c>
      <c r="H876">
        <v>1.0434319999999999</v>
      </c>
      <c r="I876">
        <v>1.0434319999999999</v>
      </c>
      <c r="J876">
        <v>1.0434319999999999</v>
      </c>
      <c r="L876">
        <v>5.8138000000000002E-2</v>
      </c>
    </row>
    <row r="877" spans="1:12" x14ac:dyDescent="0.2">
      <c r="A877">
        <v>1.000864</v>
      </c>
      <c r="B877">
        <v>0.90991699999999998</v>
      </c>
      <c r="C877">
        <v>0.93527199999999999</v>
      </c>
      <c r="D877">
        <v>0.89142900000000003</v>
      </c>
      <c r="E877">
        <v>0.93600799999999995</v>
      </c>
      <c r="F877">
        <v>0.96375200000000005</v>
      </c>
      <c r="G877">
        <v>1.0560750000000001</v>
      </c>
      <c r="H877">
        <v>1.0560750000000001</v>
      </c>
      <c r="I877">
        <v>1.0560750000000001</v>
      </c>
      <c r="J877">
        <v>1.0560750000000001</v>
      </c>
      <c r="L877">
        <v>5.5211000000000003E-2</v>
      </c>
    </row>
    <row r="878" spans="1:12" x14ac:dyDescent="0.2">
      <c r="A878">
        <v>0.94984199999999996</v>
      </c>
      <c r="B878">
        <v>0.87476200000000004</v>
      </c>
      <c r="C878">
        <v>0.89430799999999999</v>
      </c>
      <c r="D878">
        <v>0.85134600000000005</v>
      </c>
      <c r="E878">
        <v>0.88793100000000003</v>
      </c>
      <c r="F878">
        <v>0.91939800000000005</v>
      </c>
      <c r="G878">
        <v>0.99990400000000002</v>
      </c>
      <c r="H878">
        <v>0.99990400000000002</v>
      </c>
      <c r="I878">
        <v>0.99990400000000002</v>
      </c>
      <c r="J878">
        <v>0.99990400000000002</v>
      </c>
      <c r="L878">
        <v>5.0062000000000002E-2</v>
      </c>
    </row>
    <row r="879" spans="1:12" x14ac:dyDescent="0.2">
      <c r="A879">
        <v>0.991421</v>
      </c>
      <c r="B879">
        <v>0.90284699999999996</v>
      </c>
      <c r="C879">
        <v>0.93622700000000003</v>
      </c>
      <c r="D879">
        <v>0.88632500000000003</v>
      </c>
      <c r="E879">
        <v>0.92906200000000005</v>
      </c>
      <c r="F879">
        <v>0.95874800000000004</v>
      </c>
      <c r="G879">
        <v>1.04711</v>
      </c>
      <c r="H879">
        <v>1.04711</v>
      </c>
      <c r="I879">
        <v>1.04711</v>
      </c>
      <c r="J879">
        <v>1.04711</v>
      </c>
      <c r="L879">
        <v>5.5689000000000002E-2</v>
      </c>
    </row>
    <row r="880" spans="1:12" x14ac:dyDescent="0.2">
      <c r="A880">
        <v>0.99091499999999999</v>
      </c>
      <c r="B880">
        <v>0.905972</v>
      </c>
      <c r="C880">
        <v>0.93630999999999998</v>
      </c>
      <c r="D880">
        <v>0.88866699999999998</v>
      </c>
      <c r="E880">
        <v>0.93105199999999999</v>
      </c>
      <c r="F880">
        <v>0.96171899999999999</v>
      </c>
      <c r="G880">
        <v>1.051247</v>
      </c>
      <c r="H880">
        <v>1.051247</v>
      </c>
      <c r="I880">
        <v>1.051247</v>
      </c>
      <c r="J880">
        <v>1.051247</v>
      </c>
      <c r="L880">
        <v>6.0331999999999997E-2</v>
      </c>
    </row>
    <row r="881" spans="1:12" x14ac:dyDescent="0.2">
      <c r="A881">
        <v>0.97353199999999995</v>
      </c>
      <c r="B881">
        <v>0.89061699999999999</v>
      </c>
      <c r="C881">
        <v>0.92969599999999997</v>
      </c>
      <c r="D881">
        <v>0.87889300000000004</v>
      </c>
      <c r="E881">
        <v>0.91995300000000002</v>
      </c>
      <c r="F881">
        <v>0.94747099999999995</v>
      </c>
      <c r="G881">
        <v>1.0448409999999999</v>
      </c>
      <c r="H881">
        <v>1.0448409999999999</v>
      </c>
      <c r="I881">
        <v>1.0448409999999999</v>
      </c>
      <c r="J881">
        <v>1.0448409999999999</v>
      </c>
      <c r="L881">
        <v>7.1308999999999997E-2</v>
      </c>
    </row>
    <row r="882" spans="1:12" x14ac:dyDescent="0.2">
      <c r="A882">
        <v>0.98283799999999999</v>
      </c>
      <c r="B882">
        <v>0.90108299999999997</v>
      </c>
      <c r="C882">
        <v>0.94799999999999995</v>
      </c>
      <c r="D882">
        <v>0.89672499999999999</v>
      </c>
      <c r="E882">
        <v>0.93533100000000002</v>
      </c>
      <c r="F882">
        <v>0.96766200000000002</v>
      </c>
      <c r="G882">
        <v>1.067731</v>
      </c>
      <c r="H882">
        <v>1.067731</v>
      </c>
      <c r="I882">
        <v>1.067731</v>
      </c>
      <c r="J882">
        <v>1.067731</v>
      </c>
      <c r="L882">
        <v>8.4892999999999996E-2</v>
      </c>
    </row>
    <row r="883" spans="1:12" ht="16" x14ac:dyDescent="0.2">
      <c r="A883" s="5" t="s">
        <v>27</v>
      </c>
    </row>
    <row r="884" spans="1:12" x14ac:dyDescent="0.2">
      <c r="A884" s="6">
        <v>1</v>
      </c>
      <c r="B884" s="6">
        <v>2</v>
      </c>
      <c r="C884" s="6">
        <v>3</v>
      </c>
      <c r="D884" s="6">
        <v>4</v>
      </c>
      <c r="E884" s="6">
        <v>5</v>
      </c>
      <c r="F884" s="6">
        <v>6</v>
      </c>
      <c r="G884" s="7">
        <v>7</v>
      </c>
      <c r="H884" s="7">
        <v>8</v>
      </c>
      <c r="I884" s="7">
        <v>9</v>
      </c>
      <c r="J884" s="7">
        <v>10</v>
      </c>
      <c r="L884" s="3" t="s">
        <v>1</v>
      </c>
    </row>
    <row r="885" spans="1:12" x14ac:dyDescent="0.2">
      <c r="A885">
        <v>0.5</v>
      </c>
      <c r="B885">
        <v>0.5</v>
      </c>
      <c r="C885">
        <v>0.5</v>
      </c>
      <c r="D885">
        <v>0.5</v>
      </c>
      <c r="E885">
        <v>0.5</v>
      </c>
      <c r="F885">
        <v>0.5</v>
      </c>
      <c r="G885">
        <v>0.5</v>
      </c>
      <c r="H885">
        <v>0.5</v>
      </c>
      <c r="I885">
        <v>0.5</v>
      </c>
      <c r="J885">
        <v>0.5</v>
      </c>
      <c r="L885">
        <v>0</v>
      </c>
    </row>
    <row r="886" spans="1:12" x14ac:dyDescent="0.2">
      <c r="A886">
        <v>0.93562500000000004</v>
      </c>
      <c r="B886">
        <v>0.94779199999999997</v>
      </c>
      <c r="C886">
        <v>0.94270100000000001</v>
      </c>
      <c r="D886">
        <v>0.94155199999999994</v>
      </c>
      <c r="E886">
        <v>0.93524300000000005</v>
      </c>
      <c r="F886">
        <v>0.94050999999999996</v>
      </c>
      <c r="G886">
        <v>0.93344499999999997</v>
      </c>
      <c r="H886">
        <v>0.93344499999999997</v>
      </c>
      <c r="I886">
        <v>0.93344499999999997</v>
      </c>
      <c r="J886">
        <v>0.93344499999999997</v>
      </c>
      <c r="L886">
        <v>-1.4347E-2</v>
      </c>
    </row>
    <row r="887" spans="1:12" x14ac:dyDescent="0.2">
      <c r="A887">
        <v>0.98472700000000002</v>
      </c>
      <c r="B887">
        <v>0.99525799999999998</v>
      </c>
      <c r="C887">
        <v>0.99005399999999999</v>
      </c>
      <c r="D887">
        <v>0.98816999999999999</v>
      </c>
      <c r="E887">
        <v>0.98285299999999998</v>
      </c>
      <c r="F887">
        <v>0.98648400000000003</v>
      </c>
      <c r="G887">
        <v>0.97914800000000002</v>
      </c>
      <c r="H887">
        <v>0.97914800000000002</v>
      </c>
      <c r="I887">
        <v>0.97914800000000002</v>
      </c>
      <c r="J887">
        <v>0.97914800000000002</v>
      </c>
      <c r="L887">
        <v>-1.6109999999999999E-2</v>
      </c>
    </row>
    <row r="888" spans="1:12" x14ac:dyDescent="0.2">
      <c r="A888">
        <v>0.97456900000000002</v>
      </c>
      <c r="B888">
        <v>0.97625399999999996</v>
      </c>
      <c r="C888">
        <v>0.977051</v>
      </c>
      <c r="D888">
        <v>0.96543199999999996</v>
      </c>
      <c r="E888">
        <v>0.96994400000000003</v>
      </c>
      <c r="F888">
        <v>0.97012699999999996</v>
      </c>
      <c r="G888">
        <v>0.96288799999999997</v>
      </c>
      <c r="H888">
        <v>0.96288799999999997</v>
      </c>
      <c r="I888">
        <v>0.96288799999999997</v>
      </c>
      <c r="J888">
        <v>0.96288799999999997</v>
      </c>
      <c r="L888">
        <v>-1.4163E-2</v>
      </c>
    </row>
    <row r="889" spans="1:12" x14ac:dyDescent="0.2">
      <c r="A889">
        <v>0.95359799999999995</v>
      </c>
      <c r="B889">
        <v>0.95678399999999997</v>
      </c>
      <c r="C889">
        <v>0.95180600000000004</v>
      </c>
      <c r="D889">
        <v>0.95562599999999998</v>
      </c>
      <c r="E889">
        <v>0.936778</v>
      </c>
      <c r="F889">
        <v>0.94953399999999999</v>
      </c>
      <c r="G889">
        <v>0.95029600000000003</v>
      </c>
      <c r="H889">
        <v>0.95029600000000003</v>
      </c>
      <c r="I889">
        <v>0.95029600000000003</v>
      </c>
      <c r="J889">
        <v>0.95029600000000003</v>
      </c>
      <c r="L889">
        <v>-6.4879999999999998E-3</v>
      </c>
    </row>
    <row r="890" spans="1:12" x14ac:dyDescent="0.2">
      <c r="A890">
        <v>0.98466200000000004</v>
      </c>
      <c r="B890">
        <v>0.98845300000000003</v>
      </c>
      <c r="C890">
        <v>0.97936000000000001</v>
      </c>
      <c r="D890">
        <v>0.97830600000000001</v>
      </c>
      <c r="E890">
        <v>0.96492299999999998</v>
      </c>
      <c r="F890">
        <v>0.98289400000000005</v>
      </c>
      <c r="G890">
        <v>0.98456200000000005</v>
      </c>
      <c r="H890">
        <v>0.98456200000000005</v>
      </c>
      <c r="I890">
        <v>0.98456200000000005</v>
      </c>
      <c r="J890">
        <v>0.98456200000000005</v>
      </c>
      <c r="L890">
        <v>-3.8909999999999999E-3</v>
      </c>
    </row>
    <row r="891" spans="1:12" x14ac:dyDescent="0.2">
      <c r="A891">
        <v>0.98311999999999999</v>
      </c>
      <c r="B891">
        <v>0.98162099999999997</v>
      </c>
      <c r="C891">
        <v>0.98185800000000001</v>
      </c>
      <c r="D891">
        <v>0.97620499999999999</v>
      </c>
      <c r="E891">
        <v>0.95997699999999997</v>
      </c>
      <c r="F891">
        <v>0.98362000000000005</v>
      </c>
      <c r="G891">
        <v>0.98846500000000004</v>
      </c>
      <c r="H891">
        <v>0.98846500000000004</v>
      </c>
      <c r="I891">
        <v>0.98846500000000004</v>
      </c>
      <c r="J891">
        <v>0.98846500000000004</v>
      </c>
      <c r="L891">
        <v>4.8450000000000003E-3</v>
      </c>
    </row>
    <row r="892" spans="1:12" x14ac:dyDescent="0.2">
      <c r="A892">
        <v>0.98057099999999997</v>
      </c>
      <c r="B892">
        <v>0.98499099999999995</v>
      </c>
      <c r="C892">
        <v>0.98305799999999999</v>
      </c>
      <c r="D892">
        <v>0.97845700000000002</v>
      </c>
      <c r="E892">
        <v>0.96169800000000005</v>
      </c>
      <c r="F892">
        <v>0.98336800000000002</v>
      </c>
      <c r="G892">
        <v>0.99052399999999996</v>
      </c>
      <c r="H892">
        <v>0.99052399999999996</v>
      </c>
      <c r="I892">
        <v>0.99052399999999996</v>
      </c>
      <c r="J892">
        <v>0.99052399999999996</v>
      </c>
      <c r="L892">
        <v>5.5329999999999997E-3</v>
      </c>
    </row>
    <row r="893" spans="1:12" x14ac:dyDescent="0.2">
      <c r="A893">
        <v>0.97815300000000005</v>
      </c>
      <c r="B893">
        <v>0.96999400000000002</v>
      </c>
      <c r="C893">
        <v>0.98251699999999997</v>
      </c>
      <c r="D893">
        <v>0.978128</v>
      </c>
      <c r="E893">
        <v>0.96080900000000002</v>
      </c>
      <c r="F893">
        <v>0.97887000000000002</v>
      </c>
      <c r="G893">
        <v>0.98893900000000001</v>
      </c>
      <c r="H893">
        <v>0.98893900000000001</v>
      </c>
      <c r="I893">
        <v>0.98893900000000001</v>
      </c>
      <c r="J893">
        <v>0.98893900000000001</v>
      </c>
      <c r="L893">
        <v>6.4219999999999998E-3</v>
      </c>
    </row>
    <row r="894" spans="1:12" x14ac:dyDescent="0.2">
      <c r="A894">
        <v>0.98625300000000005</v>
      </c>
      <c r="B894">
        <v>0.97701400000000005</v>
      </c>
      <c r="C894">
        <v>0.99046500000000004</v>
      </c>
      <c r="D894">
        <v>0.98631400000000002</v>
      </c>
      <c r="E894">
        <v>0.96892500000000004</v>
      </c>
      <c r="F894">
        <v>0.98552600000000001</v>
      </c>
      <c r="G894">
        <v>0.998444</v>
      </c>
      <c r="H894">
        <v>0.998444</v>
      </c>
      <c r="I894">
        <v>0.99844299999999997</v>
      </c>
      <c r="J894">
        <v>0.99844299999999997</v>
      </c>
      <c r="L894">
        <v>7.9780000000000007E-3</v>
      </c>
    </row>
    <row r="895" spans="1:12" x14ac:dyDescent="0.2">
      <c r="A895">
        <v>0.98497999999999997</v>
      </c>
      <c r="B895">
        <v>0.97644699999999995</v>
      </c>
      <c r="C895">
        <v>0.98924500000000004</v>
      </c>
      <c r="D895">
        <v>0.98754900000000001</v>
      </c>
      <c r="E895">
        <v>0.96929200000000004</v>
      </c>
      <c r="F895">
        <v>0.98689700000000002</v>
      </c>
      <c r="G895">
        <v>0.99843800000000005</v>
      </c>
      <c r="H895">
        <v>0.99843800000000005</v>
      </c>
      <c r="I895">
        <v>0.99843700000000002</v>
      </c>
      <c r="J895">
        <v>0.99843700000000002</v>
      </c>
      <c r="L895">
        <v>9.1920000000000005E-3</v>
      </c>
    </row>
    <row r="896" spans="1:12" x14ac:dyDescent="0.2">
      <c r="A896">
        <v>0.96155800000000002</v>
      </c>
      <c r="B896">
        <v>0.95543</v>
      </c>
      <c r="C896">
        <v>0.96906499999999995</v>
      </c>
      <c r="D896">
        <v>0.96245700000000001</v>
      </c>
      <c r="E896">
        <v>0.92838500000000002</v>
      </c>
      <c r="F896">
        <v>0.95534200000000002</v>
      </c>
      <c r="G896">
        <v>0.98233400000000004</v>
      </c>
      <c r="H896">
        <v>0.98233400000000004</v>
      </c>
      <c r="I896">
        <v>0.98233300000000001</v>
      </c>
      <c r="J896">
        <v>0.98233300000000001</v>
      </c>
      <c r="L896">
        <v>1.3268E-2</v>
      </c>
    </row>
    <row r="897" spans="1:12" x14ac:dyDescent="0.2">
      <c r="A897">
        <v>0.962897</v>
      </c>
      <c r="B897">
        <v>0.96407299999999996</v>
      </c>
      <c r="C897">
        <v>0.98038599999999998</v>
      </c>
      <c r="D897">
        <v>0.97108499999999998</v>
      </c>
      <c r="E897">
        <v>0.937087</v>
      </c>
      <c r="F897">
        <v>0.96526100000000004</v>
      </c>
      <c r="G897">
        <v>0.99440200000000001</v>
      </c>
      <c r="H897">
        <v>0.99440200000000001</v>
      </c>
      <c r="I897">
        <v>0.99440099999999998</v>
      </c>
      <c r="J897">
        <v>0.99440099999999998</v>
      </c>
      <c r="L897">
        <v>1.4015E-2</v>
      </c>
    </row>
    <row r="898" spans="1:12" x14ac:dyDescent="0.2">
      <c r="A898">
        <v>0.94030499999999995</v>
      </c>
      <c r="B898">
        <v>0.94396500000000005</v>
      </c>
      <c r="C898">
        <v>0.96023000000000003</v>
      </c>
      <c r="D898">
        <v>0.94852300000000001</v>
      </c>
      <c r="E898">
        <v>0.92047400000000001</v>
      </c>
      <c r="F898">
        <v>0.94634300000000005</v>
      </c>
      <c r="G898">
        <v>0.95877699999999999</v>
      </c>
      <c r="H898">
        <v>0.95877699999999999</v>
      </c>
      <c r="I898">
        <v>0.95877699999999999</v>
      </c>
      <c r="J898">
        <v>0.95877699999999999</v>
      </c>
      <c r="L898">
        <v>-1.4530000000000001E-3</v>
      </c>
    </row>
    <row r="899" spans="1:12" x14ac:dyDescent="0.2">
      <c r="A899">
        <v>0.96907900000000002</v>
      </c>
      <c r="B899">
        <v>0.96903600000000001</v>
      </c>
      <c r="C899">
        <v>0.98944699999999997</v>
      </c>
      <c r="D899">
        <v>0.97621400000000003</v>
      </c>
      <c r="E899">
        <v>0.94313100000000005</v>
      </c>
      <c r="F899">
        <v>0.97242200000000001</v>
      </c>
      <c r="G899">
        <v>0.98531899999999994</v>
      </c>
      <c r="H899">
        <v>0.98531899999999994</v>
      </c>
      <c r="I899">
        <v>0.98531800000000003</v>
      </c>
      <c r="J899">
        <v>0.98531800000000003</v>
      </c>
      <c r="L899">
        <v>-4.1289999999999999E-3</v>
      </c>
    </row>
    <row r="900" spans="1:12" x14ac:dyDescent="0.2">
      <c r="A900">
        <v>0.98219599999999996</v>
      </c>
      <c r="B900">
        <v>0.98158800000000002</v>
      </c>
      <c r="C900">
        <v>1.002456</v>
      </c>
      <c r="D900">
        <v>0.98037099999999999</v>
      </c>
      <c r="E900">
        <v>0.95393899999999998</v>
      </c>
      <c r="F900">
        <v>0.98086700000000004</v>
      </c>
      <c r="G900">
        <v>0.99503200000000003</v>
      </c>
      <c r="H900">
        <v>0.99503200000000003</v>
      </c>
      <c r="I900">
        <v>0.99503200000000003</v>
      </c>
      <c r="J900">
        <v>0.99503200000000003</v>
      </c>
      <c r="L900">
        <v>-7.424E-3</v>
      </c>
    </row>
    <row r="901" spans="1:12" x14ac:dyDescent="0.2">
      <c r="A901">
        <v>0.98272899999999996</v>
      </c>
      <c r="B901">
        <v>0.980738</v>
      </c>
      <c r="C901">
        <v>1.0010030000000001</v>
      </c>
      <c r="D901">
        <v>0.978746</v>
      </c>
      <c r="E901">
        <v>0.95094299999999998</v>
      </c>
      <c r="F901">
        <v>0.97887500000000005</v>
      </c>
      <c r="G901">
        <v>0.995166</v>
      </c>
      <c r="H901">
        <v>0.995166</v>
      </c>
      <c r="I901">
        <v>0.99516499999999997</v>
      </c>
      <c r="J901">
        <v>0.99516499999999997</v>
      </c>
      <c r="L901">
        <v>-5.8380000000000003E-3</v>
      </c>
    </row>
    <row r="902" spans="1:12" x14ac:dyDescent="0.2">
      <c r="A902">
        <v>0.96814199999999995</v>
      </c>
      <c r="B902">
        <v>0.96177199999999996</v>
      </c>
      <c r="C902">
        <v>0.97867899999999997</v>
      </c>
      <c r="D902">
        <v>0.96411599999999997</v>
      </c>
      <c r="E902">
        <v>0.93462999999999996</v>
      </c>
      <c r="F902">
        <v>0.96142399999999995</v>
      </c>
      <c r="G902">
        <v>0.972889</v>
      </c>
      <c r="H902">
        <v>0.972889</v>
      </c>
      <c r="I902">
        <v>0.972889</v>
      </c>
      <c r="J902">
        <v>0.972889</v>
      </c>
      <c r="L902">
        <v>-5.79E-3</v>
      </c>
    </row>
    <row r="903" spans="1:12" x14ac:dyDescent="0.2">
      <c r="A903">
        <v>0.958422</v>
      </c>
      <c r="B903">
        <v>0.95420400000000005</v>
      </c>
      <c r="C903">
        <v>0.96211999999999998</v>
      </c>
      <c r="D903">
        <v>0.94811000000000001</v>
      </c>
      <c r="E903">
        <v>0.927983</v>
      </c>
      <c r="F903">
        <v>0.95315499999999997</v>
      </c>
      <c r="G903">
        <v>0.96401199999999998</v>
      </c>
      <c r="H903">
        <v>0.96401199999999998</v>
      </c>
      <c r="I903">
        <v>0.96401199999999998</v>
      </c>
      <c r="J903">
        <v>0.96401199999999998</v>
      </c>
      <c r="L903">
        <v>1.892E-3</v>
      </c>
    </row>
    <row r="904" spans="1:12" x14ac:dyDescent="0.2">
      <c r="A904">
        <v>0.97023499999999996</v>
      </c>
      <c r="B904">
        <v>0.95986300000000002</v>
      </c>
      <c r="C904">
        <v>0.95970599999999995</v>
      </c>
      <c r="D904">
        <v>0.96035800000000004</v>
      </c>
      <c r="E904">
        <v>0.93545</v>
      </c>
      <c r="F904">
        <v>0.94639700000000004</v>
      </c>
      <c r="G904">
        <v>0.97830300000000003</v>
      </c>
      <c r="H904">
        <v>0.97830300000000003</v>
      </c>
      <c r="I904">
        <v>0.97830300000000003</v>
      </c>
      <c r="J904">
        <v>0.97830300000000003</v>
      </c>
      <c r="L904">
        <v>8.0680000000000005E-3</v>
      </c>
    </row>
    <row r="905" spans="1:12" x14ac:dyDescent="0.2">
      <c r="A905">
        <v>0.96671399999999996</v>
      </c>
      <c r="B905">
        <v>0.95157000000000003</v>
      </c>
      <c r="C905">
        <v>0.96194599999999997</v>
      </c>
      <c r="D905">
        <v>0.94748299999999996</v>
      </c>
      <c r="E905">
        <v>0.93691000000000002</v>
      </c>
      <c r="F905">
        <v>0.95504199999999995</v>
      </c>
      <c r="G905">
        <v>0.988985</v>
      </c>
      <c r="H905">
        <v>0.988985</v>
      </c>
      <c r="I905">
        <v>0.988985</v>
      </c>
      <c r="J905">
        <v>0.988985</v>
      </c>
      <c r="L905">
        <v>2.2270999999999999E-2</v>
      </c>
    </row>
    <row r="906" spans="1:12" x14ac:dyDescent="0.2">
      <c r="A906">
        <v>0.911713</v>
      </c>
      <c r="B906">
        <v>0.90965399999999996</v>
      </c>
      <c r="C906">
        <v>0.917821</v>
      </c>
      <c r="D906">
        <v>0.89525500000000002</v>
      </c>
      <c r="E906">
        <v>0.89302300000000001</v>
      </c>
      <c r="F906">
        <v>0.89580499999999996</v>
      </c>
      <c r="G906">
        <v>0.90230600000000005</v>
      </c>
      <c r="H906">
        <v>0.90230600000000005</v>
      </c>
      <c r="I906">
        <v>0.90230600000000005</v>
      </c>
      <c r="J906">
        <v>0.90230600000000005</v>
      </c>
      <c r="L906">
        <v>-1.5514999999999999E-2</v>
      </c>
    </row>
    <row r="907" spans="1:12" x14ac:dyDescent="0.2">
      <c r="A907">
        <v>1.000362</v>
      </c>
      <c r="B907">
        <v>0.99763800000000002</v>
      </c>
      <c r="C907">
        <v>1.007897</v>
      </c>
      <c r="D907">
        <v>0.98217100000000002</v>
      </c>
      <c r="E907">
        <v>0.97953199999999996</v>
      </c>
      <c r="F907">
        <v>0.98179700000000003</v>
      </c>
      <c r="G907">
        <v>0.991429</v>
      </c>
      <c r="H907">
        <v>0.991429</v>
      </c>
      <c r="I907">
        <v>0.99142799999999998</v>
      </c>
      <c r="J907">
        <v>0.99142799999999998</v>
      </c>
      <c r="L907">
        <v>-1.6469000000000001E-2</v>
      </c>
    </row>
    <row r="908" spans="1:12" x14ac:dyDescent="0.2">
      <c r="A908">
        <v>0.99438400000000005</v>
      </c>
      <c r="B908">
        <v>0.99078699999999997</v>
      </c>
      <c r="C908">
        <v>0.99226099999999995</v>
      </c>
      <c r="D908">
        <v>0.96723499999999996</v>
      </c>
      <c r="E908">
        <v>0.97221100000000005</v>
      </c>
      <c r="F908">
        <v>0.96482900000000005</v>
      </c>
      <c r="G908">
        <v>0.98889800000000005</v>
      </c>
      <c r="H908">
        <v>0.98889800000000005</v>
      </c>
      <c r="I908">
        <v>0.98889700000000003</v>
      </c>
      <c r="J908">
        <v>0.98889700000000003</v>
      </c>
      <c r="L908">
        <v>-5.4869999999999997E-3</v>
      </c>
    </row>
    <row r="909" spans="1:12" x14ac:dyDescent="0.2">
      <c r="A909">
        <v>0.99405200000000005</v>
      </c>
      <c r="B909">
        <v>0.99167499999999997</v>
      </c>
      <c r="C909">
        <v>0.97336999999999996</v>
      </c>
      <c r="D909">
        <v>0.96833400000000003</v>
      </c>
      <c r="E909">
        <v>0.96949399999999997</v>
      </c>
      <c r="F909">
        <v>0.95935499999999996</v>
      </c>
      <c r="G909">
        <v>0.99225600000000003</v>
      </c>
      <c r="H909">
        <v>0.99225600000000003</v>
      </c>
      <c r="I909">
        <v>0.992255</v>
      </c>
      <c r="J909">
        <v>0.992255</v>
      </c>
      <c r="L909">
        <v>-1.797E-3</v>
      </c>
    </row>
    <row r="910" spans="1:12" x14ac:dyDescent="0.2">
      <c r="A910">
        <v>0.98021100000000005</v>
      </c>
      <c r="B910">
        <v>0.97852300000000003</v>
      </c>
      <c r="C910">
        <v>0.96183600000000002</v>
      </c>
      <c r="D910">
        <v>0.94591999999999998</v>
      </c>
      <c r="E910">
        <v>0.95680399999999999</v>
      </c>
      <c r="F910">
        <v>0.94529799999999997</v>
      </c>
      <c r="G910">
        <v>0.98635899999999999</v>
      </c>
      <c r="H910">
        <v>0.98635899999999999</v>
      </c>
      <c r="I910">
        <v>0.98635799999999996</v>
      </c>
      <c r="J910">
        <v>0.98635799999999996</v>
      </c>
      <c r="L910">
        <v>6.1469999999999997E-3</v>
      </c>
    </row>
    <row r="911" spans="1:12" x14ac:dyDescent="0.2">
      <c r="A911">
        <v>0.98769399999999996</v>
      </c>
      <c r="B911">
        <v>0.99121000000000004</v>
      </c>
      <c r="C911">
        <v>0.97165000000000001</v>
      </c>
      <c r="D911">
        <v>0.95328900000000005</v>
      </c>
      <c r="E911">
        <v>0.96956299999999995</v>
      </c>
      <c r="F911">
        <v>0.95821699999999999</v>
      </c>
      <c r="G911">
        <v>1.0009669999999999</v>
      </c>
      <c r="H911">
        <v>1.0009669999999999</v>
      </c>
      <c r="I911">
        <v>1.000966</v>
      </c>
      <c r="J911">
        <v>1.000966</v>
      </c>
      <c r="L911">
        <v>9.7560000000000008E-3</v>
      </c>
    </row>
    <row r="912" spans="1:12" x14ac:dyDescent="0.2">
      <c r="A912">
        <v>0.97720300000000004</v>
      </c>
      <c r="B912">
        <v>0.98769399999999996</v>
      </c>
      <c r="C912">
        <v>0.96292500000000003</v>
      </c>
      <c r="D912">
        <v>0.93881000000000003</v>
      </c>
      <c r="E912">
        <v>0.965252</v>
      </c>
      <c r="F912">
        <v>0.94749700000000003</v>
      </c>
      <c r="G912">
        <v>0.99503900000000001</v>
      </c>
      <c r="H912">
        <v>0.99503900000000001</v>
      </c>
      <c r="I912">
        <v>0.99503799999999998</v>
      </c>
      <c r="J912">
        <v>0.99503799999999998</v>
      </c>
      <c r="L912">
        <v>7.3439999999999998E-3</v>
      </c>
    </row>
    <row r="913" spans="1:12" x14ac:dyDescent="0.2">
      <c r="A913">
        <v>0.98052099999999998</v>
      </c>
      <c r="B913">
        <v>0.99257200000000001</v>
      </c>
      <c r="C913">
        <v>0.92</v>
      </c>
      <c r="D913">
        <v>0.94499100000000003</v>
      </c>
      <c r="E913">
        <v>0.969356</v>
      </c>
      <c r="F913">
        <v>0.94236600000000004</v>
      </c>
      <c r="G913">
        <v>1.0023219999999999</v>
      </c>
      <c r="H913">
        <v>1.0023219999999999</v>
      </c>
      <c r="I913">
        <v>1.002321</v>
      </c>
      <c r="J913">
        <v>1.002321</v>
      </c>
      <c r="L913">
        <v>9.7490000000000007E-3</v>
      </c>
    </row>
    <row r="914" spans="1:12" x14ac:dyDescent="0.2">
      <c r="A914">
        <v>0.97652399999999995</v>
      </c>
      <c r="B914">
        <v>0.98862300000000003</v>
      </c>
      <c r="C914">
        <v>0.91552100000000003</v>
      </c>
      <c r="D914">
        <v>0.93351300000000004</v>
      </c>
      <c r="E914">
        <v>0.96670500000000004</v>
      </c>
      <c r="F914">
        <v>0.94481400000000004</v>
      </c>
      <c r="G914">
        <v>1.0028859999999999</v>
      </c>
      <c r="H914">
        <v>1.0028859999999999</v>
      </c>
      <c r="I914">
        <v>1.002885</v>
      </c>
      <c r="J914">
        <v>1.002885</v>
      </c>
      <c r="L914">
        <v>1.4262E-2</v>
      </c>
    </row>
    <row r="915" spans="1:12" x14ac:dyDescent="0.2">
      <c r="A915">
        <v>0.91801600000000005</v>
      </c>
      <c r="B915">
        <v>0.89511499999999999</v>
      </c>
      <c r="C915">
        <v>0.85843100000000006</v>
      </c>
      <c r="D915">
        <v>0.87168900000000005</v>
      </c>
      <c r="E915">
        <v>0.88146899999999995</v>
      </c>
      <c r="F915">
        <v>0.91183000000000003</v>
      </c>
      <c r="G915">
        <v>0.94845400000000002</v>
      </c>
      <c r="H915">
        <v>0.94845400000000002</v>
      </c>
      <c r="I915">
        <v>0.94845299999999999</v>
      </c>
      <c r="J915">
        <v>0.94845299999999999</v>
      </c>
      <c r="L915">
        <v>3.0436999999999999E-2</v>
      </c>
    </row>
    <row r="916" spans="1:12" x14ac:dyDescent="0.2">
      <c r="A916">
        <v>0.96024799999999999</v>
      </c>
      <c r="B916">
        <v>0.93561300000000003</v>
      </c>
      <c r="C916">
        <v>0.90265300000000004</v>
      </c>
      <c r="D916">
        <v>0.90734099999999995</v>
      </c>
      <c r="E916">
        <v>0.91676299999999999</v>
      </c>
      <c r="F916">
        <v>0.95202299999999995</v>
      </c>
      <c r="G916">
        <v>0.98836500000000005</v>
      </c>
      <c r="H916">
        <v>0.98836500000000005</v>
      </c>
      <c r="I916">
        <v>0.98836400000000002</v>
      </c>
      <c r="J916">
        <v>0.98836400000000002</v>
      </c>
      <c r="L916">
        <v>2.8115999999999999E-2</v>
      </c>
    </row>
    <row r="917" spans="1:12" x14ac:dyDescent="0.2">
      <c r="A917">
        <v>0.99197000000000002</v>
      </c>
      <c r="B917">
        <v>0.97117900000000001</v>
      </c>
      <c r="C917">
        <v>0.93520899999999996</v>
      </c>
      <c r="D917">
        <v>0.94025999999999998</v>
      </c>
      <c r="E917">
        <v>0.94980900000000001</v>
      </c>
      <c r="F917">
        <v>0.98801600000000001</v>
      </c>
      <c r="G917">
        <v>1.0250939999999999</v>
      </c>
      <c r="H917">
        <v>1.0250939999999999</v>
      </c>
      <c r="I917">
        <v>1.025093</v>
      </c>
      <c r="J917">
        <v>1.025093</v>
      </c>
      <c r="L917">
        <v>3.3123E-2</v>
      </c>
    </row>
    <row r="918" spans="1:12" x14ac:dyDescent="0.2">
      <c r="A918">
        <v>0.94310099999999997</v>
      </c>
      <c r="B918">
        <v>0.91073499999999996</v>
      </c>
      <c r="C918">
        <v>0.88681100000000002</v>
      </c>
      <c r="D918">
        <v>0.89072300000000004</v>
      </c>
      <c r="E918">
        <v>0.89788800000000002</v>
      </c>
      <c r="F918">
        <v>0.94650900000000004</v>
      </c>
      <c r="G918">
        <v>0.97106700000000001</v>
      </c>
      <c r="H918">
        <v>0.97106700000000001</v>
      </c>
      <c r="I918">
        <v>0.97106599999999998</v>
      </c>
      <c r="J918">
        <v>0.97106599999999998</v>
      </c>
      <c r="L918">
        <v>2.4556999999999999E-2</v>
      </c>
    </row>
    <row r="919" spans="1:12" x14ac:dyDescent="0.2">
      <c r="A919">
        <v>0.98145400000000005</v>
      </c>
      <c r="B919">
        <v>0.949013</v>
      </c>
      <c r="C919">
        <v>0.92427999999999999</v>
      </c>
      <c r="D919">
        <v>0.92271800000000004</v>
      </c>
      <c r="E919">
        <v>0.93627199999999999</v>
      </c>
      <c r="F919">
        <v>0.98616400000000004</v>
      </c>
      <c r="G919">
        <v>1.0152680000000001</v>
      </c>
      <c r="H919">
        <v>1.0152680000000001</v>
      </c>
      <c r="I919">
        <v>1.0152669999999999</v>
      </c>
      <c r="J919">
        <v>1.0152669999999999</v>
      </c>
      <c r="L919">
        <v>2.9103E-2</v>
      </c>
    </row>
    <row r="920" spans="1:12" x14ac:dyDescent="0.2">
      <c r="A920">
        <v>0.97052499999999997</v>
      </c>
      <c r="B920">
        <v>0.92943799999999999</v>
      </c>
      <c r="C920">
        <v>0.89042900000000003</v>
      </c>
      <c r="D920">
        <v>0.88207800000000003</v>
      </c>
      <c r="E920">
        <v>0.92075799999999997</v>
      </c>
      <c r="F920">
        <v>0.96574099999999996</v>
      </c>
      <c r="G920">
        <v>0.99120200000000003</v>
      </c>
      <c r="H920">
        <v>0.99120200000000003</v>
      </c>
      <c r="I920">
        <v>0.991201</v>
      </c>
      <c r="J920">
        <v>0.991201</v>
      </c>
      <c r="L920">
        <v>2.0676E-2</v>
      </c>
    </row>
    <row r="921" spans="1:12" x14ac:dyDescent="0.2">
      <c r="A921">
        <v>0.99404000000000003</v>
      </c>
      <c r="B921">
        <v>0.94897200000000004</v>
      </c>
      <c r="C921">
        <v>0.90695499999999996</v>
      </c>
      <c r="D921">
        <v>0.90384799999999998</v>
      </c>
      <c r="E921">
        <v>0.94023000000000001</v>
      </c>
      <c r="F921">
        <v>0.98825499999999999</v>
      </c>
      <c r="G921">
        <v>1.0164820000000001</v>
      </c>
      <c r="H921">
        <v>1.0164820000000001</v>
      </c>
      <c r="I921">
        <v>1.016481</v>
      </c>
      <c r="J921">
        <v>1.016481</v>
      </c>
      <c r="L921">
        <v>2.2440999999999999E-2</v>
      </c>
    </row>
    <row r="922" spans="1:12" x14ac:dyDescent="0.2">
      <c r="A922">
        <v>0.99815100000000001</v>
      </c>
      <c r="B922">
        <v>0.94224399999999997</v>
      </c>
      <c r="C922">
        <v>0.91341000000000006</v>
      </c>
      <c r="D922">
        <v>0.90524899999999997</v>
      </c>
      <c r="E922">
        <v>0.94642300000000001</v>
      </c>
      <c r="F922">
        <v>0.99141500000000005</v>
      </c>
      <c r="G922">
        <v>1.0240450000000001</v>
      </c>
      <c r="H922">
        <v>1.0240450000000001</v>
      </c>
      <c r="I922">
        <v>1.0240450000000001</v>
      </c>
      <c r="J922">
        <v>1.0240450000000001</v>
      </c>
      <c r="L922">
        <v>2.5894E-2</v>
      </c>
    </row>
    <row r="923" spans="1:12" x14ac:dyDescent="0.2">
      <c r="A923">
        <v>0.98855099999999996</v>
      </c>
      <c r="B923">
        <v>0.92522099999999996</v>
      </c>
      <c r="C923">
        <v>0.89217000000000002</v>
      </c>
      <c r="D923">
        <v>0.89937599999999995</v>
      </c>
      <c r="E923">
        <v>0.92869000000000002</v>
      </c>
      <c r="F923">
        <v>0.96659099999999998</v>
      </c>
      <c r="G923">
        <v>1.013693</v>
      </c>
      <c r="H923">
        <v>1.013693</v>
      </c>
      <c r="I923">
        <v>1.013692</v>
      </c>
      <c r="J923">
        <v>1.013692</v>
      </c>
      <c r="L923">
        <v>2.5141E-2</v>
      </c>
    </row>
    <row r="924" spans="1:12" x14ac:dyDescent="0.2">
      <c r="A924">
        <v>0.97561200000000003</v>
      </c>
      <c r="B924">
        <v>0.90721600000000002</v>
      </c>
      <c r="C924">
        <v>0.88451299999999999</v>
      </c>
      <c r="D924">
        <v>0.88758000000000004</v>
      </c>
      <c r="E924">
        <v>0.91362399999999999</v>
      </c>
      <c r="F924">
        <v>0.95133199999999996</v>
      </c>
      <c r="G924">
        <v>0.99090699999999998</v>
      </c>
      <c r="H924">
        <v>0.99090699999999998</v>
      </c>
      <c r="I924">
        <v>0.99090599999999995</v>
      </c>
      <c r="J924">
        <v>0.99090599999999995</v>
      </c>
      <c r="L924">
        <v>1.5294E-2</v>
      </c>
    </row>
    <row r="925" spans="1:12" x14ac:dyDescent="0.2">
      <c r="A925">
        <v>1.0010939999999999</v>
      </c>
      <c r="B925">
        <v>0.93454099999999996</v>
      </c>
      <c r="C925">
        <v>0.91308500000000004</v>
      </c>
      <c r="D925">
        <v>0.92046499999999998</v>
      </c>
      <c r="E925">
        <v>0.94479900000000006</v>
      </c>
      <c r="F925">
        <v>0.98354299999999995</v>
      </c>
      <c r="G925">
        <v>1.0295920000000001</v>
      </c>
      <c r="H925">
        <v>1.0295920000000001</v>
      </c>
      <c r="I925">
        <v>1.0295920000000001</v>
      </c>
      <c r="J925">
        <v>1.0295920000000001</v>
      </c>
      <c r="L925">
        <v>2.8497999999999999E-2</v>
      </c>
    </row>
    <row r="926" spans="1:12" x14ac:dyDescent="0.2">
      <c r="A926">
        <v>0.99287800000000004</v>
      </c>
      <c r="B926">
        <v>0.92675600000000002</v>
      </c>
      <c r="C926">
        <v>0.904223</v>
      </c>
      <c r="D926">
        <v>0.91381199999999996</v>
      </c>
      <c r="E926">
        <v>0.93961099999999997</v>
      </c>
      <c r="F926">
        <v>0.97771399999999997</v>
      </c>
      <c r="G926">
        <v>1.020929</v>
      </c>
      <c r="H926">
        <v>1.020929</v>
      </c>
      <c r="I926">
        <v>1.0209280000000001</v>
      </c>
      <c r="J926">
        <v>1.0209280000000001</v>
      </c>
      <c r="L926">
        <v>2.8049999999999999E-2</v>
      </c>
    </row>
    <row r="927" spans="1:12" x14ac:dyDescent="0.2">
      <c r="A927">
        <v>0.991116</v>
      </c>
      <c r="B927">
        <v>0.92209300000000005</v>
      </c>
      <c r="C927">
        <v>0.90405899999999995</v>
      </c>
      <c r="D927">
        <v>0.90271299999999999</v>
      </c>
      <c r="E927">
        <v>0.93669100000000005</v>
      </c>
      <c r="F927">
        <v>0.97753699999999999</v>
      </c>
      <c r="G927">
        <v>1.016772</v>
      </c>
      <c r="H927">
        <v>1.016772</v>
      </c>
      <c r="I927">
        <v>1.0167710000000001</v>
      </c>
      <c r="J927">
        <v>1.0167710000000001</v>
      </c>
      <c r="L927">
        <v>2.5655000000000001E-2</v>
      </c>
    </row>
    <row r="928" spans="1:12" x14ac:dyDescent="0.2">
      <c r="A928">
        <v>0.97397800000000001</v>
      </c>
      <c r="B928">
        <v>0.90364599999999995</v>
      </c>
      <c r="C928">
        <v>0.90597000000000005</v>
      </c>
      <c r="D928">
        <v>0.89560499999999998</v>
      </c>
      <c r="E928">
        <v>0.93439799999999995</v>
      </c>
      <c r="F928">
        <v>0.97333000000000003</v>
      </c>
      <c r="G928">
        <v>1.013841</v>
      </c>
      <c r="H928">
        <v>1.013841</v>
      </c>
      <c r="I928">
        <v>1.013841</v>
      </c>
      <c r="J928">
        <v>1.013841</v>
      </c>
      <c r="L928">
        <v>3.9863000000000003E-2</v>
      </c>
    </row>
    <row r="929" spans="1:12" x14ac:dyDescent="0.2">
      <c r="A929">
        <v>0.99172700000000003</v>
      </c>
      <c r="B929">
        <v>0.917659</v>
      </c>
      <c r="C929">
        <v>0.92384699999999997</v>
      </c>
      <c r="D929">
        <v>0.89909600000000001</v>
      </c>
      <c r="E929">
        <v>0.95018599999999998</v>
      </c>
      <c r="F929">
        <v>0.99049900000000002</v>
      </c>
      <c r="G929">
        <v>1.0322420000000001</v>
      </c>
      <c r="H929">
        <v>1.0322420000000001</v>
      </c>
      <c r="I929">
        <v>1.0322420000000001</v>
      </c>
      <c r="J929">
        <v>1.0322420000000001</v>
      </c>
      <c r="L929">
        <v>4.0515000000000002E-2</v>
      </c>
    </row>
    <row r="930" spans="1:12" x14ac:dyDescent="0.2">
      <c r="A930">
        <v>0.98664799999999997</v>
      </c>
      <c r="B930">
        <v>0.91314200000000001</v>
      </c>
      <c r="C930">
        <v>0.92155299999999996</v>
      </c>
      <c r="D930">
        <v>0.89687099999999997</v>
      </c>
      <c r="E930">
        <v>0.93433500000000003</v>
      </c>
      <c r="F930">
        <v>0.98489000000000004</v>
      </c>
      <c r="G930">
        <v>1.0242610000000001</v>
      </c>
      <c r="H930">
        <v>1.0242610000000001</v>
      </c>
      <c r="I930">
        <v>1.0242610000000001</v>
      </c>
      <c r="J930">
        <v>1.0242610000000001</v>
      </c>
      <c r="L930">
        <v>3.7613000000000001E-2</v>
      </c>
    </row>
    <row r="931" spans="1:12" x14ac:dyDescent="0.2">
      <c r="A931">
        <v>0.97519400000000001</v>
      </c>
      <c r="B931">
        <v>0.90098900000000004</v>
      </c>
      <c r="C931">
        <v>0.914775</v>
      </c>
      <c r="D931">
        <v>0.88875400000000004</v>
      </c>
      <c r="E931">
        <v>0.92683599999999999</v>
      </c>
      <c r="F931">
        <v>0.97716899999999995</v>
      </c>
      <c r="G931">
        <v>1.0096639999999999</v>
      </c>
      <c r="H931">
        <v>1.0096639999999999</v>
      </c>
      <c r="I931">
        <v>1.009663</v>
      </c>
      <c r="J931">
        <v>1.009663</v>
      </c>
      <c r="L931">
        <v>3.2494000000000002E-2</v>
      </c>
    </row>
    <row r="932" spans="1:12" x14ac:dyDescent="0.2">
      <c r="A932">
        <v>0.99199400000000004</v>
      </c>
      <c r="B932">
        <v>0.920153</v>
      </c>
      <c r="C932">
        <v>0.931091</v>
      </c>
      <c r="D932">
        <v>0.90691699999999997</v>
      </c>
      <c r="E932">
        <v>0.94530499999999995</v>
      </c>
      <c r="F932">
        <v>0.99759299999999995</v>
      </c>
      <c r="G932">
        <v>1.0316430000000001</v>
      </c>
      <c r="H932">
        <v>1.0316430000000001</v>
      </c>
      <c r="I932">
        <v>1.0316419999999999</v>
      </c>
      <c r="J932">
        <v>1.0316419999999999</v>
      </c>
      <c r="L932">
        <v>3.4049000000000003E-2</v>
      </c>
    </row>
    <row r="933" spans="1:12" x14ac:dyDescent="0.2">
      <c r="A933">
        <v>0.99131100000000005</v>
      </c>
      <c r="B933">
        <v>0.921516</v>
      </c>
      <c r="C933">
        <v>0.93978499999999998</v>
      </c>
      <c r="D933">
        <v>0.91592499999999999</v>
      </c>
      <c r="E933">
        <v>0.95135000000000003</v>
      </c>
      <c r="F933">
        <v>1.0085109999999999</v>
      </c>
      <c r="G933">
        <v>1.043542</v>
      </c>
      <c r="H933">
        <v>1.043542</v>
      </c>
      <c r="I933">
        <v>1.0435410000000001</v>
      </c>
      <c r="J933">
        <v>1.0435410000000001</v>
      </c>
      <c r="L933">
        <v>3.5029999999999999E-2</v>
      </c>
    </row>
    <row r="934" spans="1:12" x14ac:dyDescent="0.2">
      <c r="A934">
        <v>0.97363</v>
      </c>
      <c r="B934">
        <v>0.90741000000000005</v>
      </c>
      <c r="C934">
        <v>0.93018100000000004</v>
      </c>
      <c r="D934">
        <v>0.90269999999999995</v>
      </c>
      <c r="E934">
        <v>0.93794200000000005</v>
      </c>
      <c r="F934">
        <v>0.96454600000000001</v>
      </c>
      <c r="G934">
        <v>1.034259</v>
      </c>
      <c r="H934">
        <v>1.034259</v>
      </c>
      <c r="I934">
        <v>1.0342579999999999</v>
      </c>
      <c r="J934">
        <v>1.0342579999999999</v>
      </c>
      <c r="L934">
        <v>6.0628000000000001E-2</v>
      </c>
    </row>
    <row r="935" spans="1:12" x14ac:dyDescent="0.2">
      <c r="A935">
        <v>0.982819</v>
      </c>
      <c r="B935">
        <v>0.91531899999999999</v>
      </c>
      <c r="C935">
        <v>0.938724</v>
      </c>
      <c r="D935">
        <v>0.90867799999999999</v>
      </c>
      <c r="E935">
        <v>0.94202300000000005</v>
      </c>
      <c r="F935">
        <v>0.97312500000000002</v>
      </c>
      <c r="G935">
        <v>1.0415490000000001</v>
      </c>
      <c r="H935">
        <v>1.0415490000000001</v>
      </c>
      <c r="I935">
        <v>1.0415490000000001</v>
      </c>
      <c r="J935">
        <v>1.0415490000000001</v>
      </c>
      <c r="L935">
        <v>5.8729999999999997E-2</v>
      </c>
    </row>
    <row r="936" spans="1:12" x14ac:dyDescent="0.2">
      <c r="A936">
        <v>0.96640400000000004</v>
      </c>
      <c r="B936">
        <v>0.89375800000000005</v>
      </c>
      <c r="C936">
        <v>0.92111600000000005</v>
      </c>
      <c r="D936">
        <v>0.894617</v>
      </c>
      <c r="E936">
        <v>0.92815300000000001</v>
      </c>
      <c r="F936">
        <v>0.96229100000000001</v>
      </c>
      <c r="G936">
        <v>1.035126</v>
      </c>
      <c r="H936">
        <v>1.035126</v>
      </c>
      <c r="I936">
        <v>1.035126</v>
      </c>
      <c r="J936">
        <v>1.035126</v>
      </c>
      <c r="L936">
        <v>6.8722000000000005E-2</v>
      </c>
    </row>
    <row r="937" spans="1:12" x14ac:dyDescent="0.2">
      <c r="A937">
        <v>0.979522</v>
      </c>
      <c r="B937">
        <v>0.90587399999999996</v>
      </c>
      <c r="C937">
        <v>0.93342899999999995</v>
      </c>
      <c r="D937">
        <v>0.90853600000000001</v>
      </c>
      <c r="E937">
        <v>0.94142199999999998</v>
      </c>
      <c r="F937">
        <v>0.97781799999999996</v>
      </c>
      <c r="G937">
        <v>1.0512349999999999</v>
      </c>
      <c r="H937">
        <v>1.0512349999999999</v>
      </c>
      <c r="I937">
        <v>1.0512349999999999</v>
      </c>
      <c r="J937">
        <v>1.0512349999999999</v>
      </c>
      <c r="L937">
        <v>7.1712999999999999E-2</v>
      </c>
    </row>
    <row r="938" spans="1:12" x14ac:dyDescent="0.2">
      <c r="A938">
        <v>0.97866399999999998</v>
      </c>
      <c r="B938">
        <v>0.896316</v>
      </c>
      <c r="C938">
        <v>0.92785399999999996</v>
      </c>
      <c r="D938">
        <v>0.90412300000000001</v>
      </c>
      <c r="E938">
        <v>0.93831799999999999</v>
      </c>
      <c r="F938">
        <v>0.97236999999999996</v>
      </c>
      <c r="G938">
        <v>1.0488029999999999</v>
      </c>
      <c r="H938">
        <v>1.0488029999999999</v>
      </c>
      <c r="I938">
        <v>1.048802</v>
      </c>
      <c r="J938">
        <v>1.048802</v>
      </c>
      <c r="L938">
        <v>7.0138000000000006E-2</v>
      </c>
    </row>
    <row r="939" spans="1:12" x14ac:dyDescent="0.2">
      <c r="A939">
        <v>0.94741399999999998</v>
      </c>
      <c r="B939">
        <v>0.864066</v>
      </c>
      <c r="C939">
        <v>0.89816399999999996</v>
      </c>
      <c r="D939">
        <v>0.87748199999999998</v>
      </c>
      <c r="E939">
        <v>0.89353099999999996</v>
      </c>
      <c r="F939">
        <v>0.93804200000000004</v>
      </c>
      <c r="G939">
        <v>1.004602</v>
      </c>
      <c r="H939">
        <v>1.004602</v>
      </c>
      <c r="I939">
        <v>1.004602</v>
      </c>
      <c r="J939">
        <v>1.004602</v>
      </c>
      <c r="L939">
        <v>5.7188000000000003E-2</v>
      </c>
    </row>
    <row r="940" spans="1:12" x14ac:dyDescent="0.2">
      <c r="A940">
        <v>0.96853299999999998</v>
      </c>
      <c r="B940">
        <v>0.88385999999999998</v>
      </c>
      <c r="C940">
        <v>0.92797799999999997</v>
      </c>
      <c r="D940">
        <v>0.90301600000000004</v>
      </c>
      <c r="E940">
        <v>0.91867500000000002</v>
      </c>
      <c r="F940">
        <v>0.96161300000000005</v>
      </c>
      <c r="G940">
        <v>1.0389630000000001</v>
      </c>
      <c r="H940">
        <v>1.0389630000000001</v>
      </c>
      <c r="I940">
        <v>1.0389619999999999</v>
      </c>
      <c r="J940">
        <v>1.0389619999999999</v>
      </c>
      <c r="L940">
        <v>7.0429000000000005E-2</v>
      </c>
    </row>
    <row r="941" spans="1:12" x14ac:dyDescent="0.2">
      <c r="A941">
        <v>0.97892800000000002</v>
      </c>
      <c r="B941">
        <v>0.89249299999999998</v>
      </c>
      <c r="C941">
        <v>0.93695799999999996</v>
      </c>
      <c r="D941">
        <v>0.90796500000000002</v>
      </c>
      <c r="E941">
        <v>0.927674</v>
      </c>
      <c r="F941">
        <v>0.97022299999999995</v>
      </c>
      <c r="G941">
        <v>1.0511140000000001</v>
      </c>
      <c r="H941">
        <v>1.0511140000000001</v>
      </c>
      <c r="I941">
        <v>1.051113</v>
      </c>
      <c r="J941">
        <v>1.051113</v>
      </c>
      <c r="L941">
        <v>7.2184999999999999E-2</v>
      </c>
    </row>
    <row r="942" spans="1:12" x14ac:dyDescent="0.2">
      <c r="A942">
        <v>0.96917200000000003</v>
      </c>
      <c r="B942">
        <v>0.88448300000000002</v>
      </c>
      <c r="C942">
        <v>0.93169400000000002</v>
      </c>
      <c r="D942">
        <v>0.90052299999999996</v>
      </c>
      <c r="E942">
        <v>0.92344899999999996</v>
      </c>
      <c r="F942">
        <v>0.96516100000000005</v>
      </c>
      <c r="G942">
        <v>1.0456289999999999</v>
      </c>
      <c r="H942">
        <v>1.0456289999999999</v>
      </c>
      <c r="I942">
        <v>1.045628</v>
      </c>
      <c r="J942">
        <v>1.045628</v>
      </c>
      <c r="L942">
        <v>7.6455999999999996E-2</v>
      </c>
    </row>
    <row r="943" spans="1:12" x14ac:dyDescent="0.2">
      <c r="A943">
        <v>0.97240099999999996</v>
      </c>
      <c r="B943">
        <v>0.89100999999999997</v>
      </c>
      <c r="C943">
        <v>0.93783099999999997</v>
      </c>
      <c r="D943">
        <v>0.89373499999999995</v>
      </c>
      <c r="E943">
        <v>0.92813000000000001</v>
      </c>
      <c r="F943">
        <v>0.96016599999999996</v>
      </c>
      <c r="G943">
        <v>1.0528189999999999</v>
      </c>
      <c r="H943">
        <v>1.0528189999999999</v>
      </c>
      <c r="I943">
        <v>1.0528189999999999</v>
      </c>
      <c r="J943">
        <v>1.0528189999999999</v>
      </c>
      <c r="L943">
        <v>8.0418000000000003E-2</v>
      </c>
    </row>
    <row r="944" spans="1:12" x14ac:dyDescent="0.2">
      <c r="A944">
        <v>0.98110799999999998</v>
      </c>
      <c r="B944">
        <v>0.89783999999999997</v>
      </c>
      <c r="C944">
        <v>0.94464999999999999</v>
      </c>
      <c r="D944">
        <v>0.898864</v>
      </c>
      <c r="E944">
        <v>0.93507799999999996</v>
      </c>
      <c r="F944">
        <v>0.96759899999999999</v>
      </c>
      <c r="G944">
        <v>1.063059</v>
      </c>
      <c r="H944">
        <v>1.063059</v>
      </c>
      <c r="I944">
        <v>1.0630580000000001</v>
      </c>
      <c r="J944">
        <v>1.0630580000000001</v>
      </c>
      <c r="L944">
        <v>8.1949999999999995E-2</v>
      </c>
    </row>
    <row r="945" spans="1:12" x14ac:dyDescent="0.2">
      <c r="A945">
        <v>0.97294700000000001</v>
      </c>
      <c r="B945">
        <v>0.89201399999999997</v>
      </c>
      <c r="C945">
        <v>0.93845900000000004</v>
      </c>
      <c r="D945">
        <v>0.88770000000000004</v>
      </c>
      <c r="E945">
        <v>0.92591699999999999</v>
      </c>
      <c r="F945">
        <v>0.95792299999999997</v>
      </c>
      <c r="G945">
        <v>1.0569850000000001</v>
      </c>
      <c r="H945">
        <v>1.0569850000000001</v>
      </c>
      <c r="I945">
        <v>1.0569850000000001</v>
      </c>
      <c r="J945">
        <v>1.0569850000000001</v>
      </c>
      <c r="L945">
        <v>8.4038000000000002E-2</v>
      </c>
    </row>
    <row r="946" spans="1:12" ht="16" x14ac:dyDescent="0.2">
      <c r="A946" s="5" t="s">
        <v>28</v>
      </c>
    </row>
    <row r="947" spans="1:12" x14ac:dyDescent="0.2">
      <c r="A947" s="6">
        <v>1</v>
      </c>
      <c r="B947" s="6">
        <v>2</v>
      </c>
      <c r="C947" s="6">
        <v>3</v>
      </c>
      <c r="D947" s="6">
        <v>4</v>
      </c>
      <c r="E947" s="6">
        <v>5</v>
      </c>
      <c r="F947" s="6">
        <v>6</v>
      </c>
      <c r="G947" s="7">
        <v>7</v>
      </c>
      <c r="H947" s="7">
        <v>8</v>
      </c>
      <c r="I947" s="7">
        <v>9</v>
      </c>
      <c r="J947" s="7">
        <v>10</v>
      </c>
      <c r="L947" s="3" t="s">
        <v>1</v>
      </c>
    </row>
    <row r="948" spans="1:12" x14ac:dyDescent="0.2">
      <c r="A948">
        <v>0.5</v>
      </c>
      <c r="B948">
        <v>0.5</v>
      </c>
      <c r="C948">
        <v>0.5</v>
      </c>
      <c r="D948">
        <v>0.5</v>
      </c>
      <c r="E948">
        <v>0.5</v>
      </c>
      <c r="F948">
        <v>0.5</v>
      </c>
      <c r="G948">
        <v>0.5</v>
      </c>
      <c r="H948">
        <v>0.5</v>
      </c>
      <c r="I948">
        <v>0.5</v>
      </c>
      <c r="J948">
        <v>0.5</v>
      </c>
      <c r="L948">
        <v>0</v>
      </c>
    </row>
    <row r="949" spans="1:12" x14ac:dyDescent="0.2">
      <c r="A949">
        <v>0.97413899999999998</v>
      </c>
      <c r="B949">
        <v>0.97541500000000003</v>
      </c>
      <c r="C949">
        <v>0.97562199999999999</v>
      </c>
      <c r="D949">
        <v>0.969696</v>
      </c>
      <c r="E949">
        <v>0.97608700000000004</v>
      </c>
      <c r="F949">
        <v>0.97528999999999999</v>
      </c>
      <c r="G949">
        <v>0.97867999999999999</v>
      </c>
      <c r="H949">
        <v>0.97867999999999999</v>
      </c>
      <c r="I949">
        <v>0.97867999999999999</v>
      </c>
      <c r="J949">
        <v>0.97867999999999999</v>
      </c>
      <c r="L949">
        <v>2.5929999999999998E-3</v>
      </c>
    </row>
    <row r="950" spans="1:12" x14ac:dyDescent="0.2">
      <c r="A950">
        <v>0.98728000000000005</v>
      </c>
      <c r="B950">
        <v>0.98800399999999999</v>
      </c>
      <c r="C950">
        <v>0.98840399999999995</v>
      </c>
      <c r="D950">
        <v>0.97378100000000001</v>
      </c>
      <c r="E950">
        <v>0.98722699999999997</v>
      </c>
      <c r="F950">
        <v>0.98371500000000001</v>
      </c>
      <c r="G950">
        <v>0.98828300000000002</v>
      </c>
      <c r="H950">
        <v>0.98828300000000002</v>
      </c>
      <c r="I950">
        <v>0.98828400000000005</v>
      </c>
      <c r="J950">
        <v>0.98828400000000005</v>
      </c>
      <c r="L950">
        <v>-1.2E-4</v>
      </c>
    </row>
    <row r="951" spans="1:12" x14ac:dyDescent="0.2">
      <c r="A951">
        <v>0.97663500000000003</v>
      </c>
      <c r="B951">
        <v>0.97428700000000001</v>
      </c>
      <c r="C951">
        <v>0.97233499999999995</v>
      </c>
      <c r="D951">
        <v>0.96370699999999998</v>
      </c>
      <c r="E951">
        <v>0.97364499999999998</v>
      </c>
      <c r="F951">
        <v>0.97223800000000005</v>
      </c>
      <c r="G951">
        <v>0.97884499999999997</v>
      </c>
      <c r="H951">
        <v>0.97884499999999997</v>
      </c>
      <c r="I951">
        <v>0.97884499999999997</v>
      </c>
      <c r="J951">
        <v>0.97884499999999997</v>
      </c>
      <c r="L951">
        <v>2.2100000000000002E-3</v>
      </c>
    </row>
    <row r="952" spans="1:12" x14ac:dyDescent="0.2">
      <c r="A952">
        <v>0.97694000000000003</v>
      </c>
      <c r="B952">
        <v>0.97478600000000004</v>
      </c>
      <c r="C952">
        <v>0.97521800000000003</v>
      </c>
      <c r="D952">
        <v>0.96657099999999996</v>
      </c>
      <c r="E952">
        <v>0.96262999999999999</v>
      </c>
      <c r="F952">
        <v>0.97201199999999999</v>
      </c>
      <c r="G952">
        <v>0.97658100000000003</v>
      </c>
      <c r="H952">
        <v>0.97658100000000003</v>
      </c>
      <c r="I952">
        <v>0.97658199999999995</v>
      </c>
      <c r="J952">
        <v>0.97658199999999995</v>
      </c>
      <c r="L952">
        <v>-3.5799999999999997E-4</v>
      </c>
    </row>
    <row r="953" spans="1:12" x14ac:dyDescent="0.2">
      <c r="A953">
        <v>0.95101000000000002</v>
      </c>
      <c r="B953">
        <v>0.95043999999999995</v>
      </c>
      <c r="C953">
        <v>0.94514200000000004</v>
      </c>
      <c r="D953">
        <v>0.95184000000000002</v>
      </c>
      <c r="E953">
        <v>0.92494100000000001</v>
      </c>
      <c r="F953">
        <v>0.94649300000000003</v>
      </c>
      <c r="G953">
        <v>0.95886099999999996</v>
      </c>
      <c r="H953">
        <v>0.95886099999999996</v>
      </c>
      <c r="I953">
        <v>0.95886199999999999</v>
      </c>
      <c r="J953">
        <v>0.95886199999999999</v>
      </c>
      <c r="L953">
        <v>7.0219999999999996E-3</v>
      </c>
    </row>
    <row r="954" spans="1:12" x14ac:dyDescent="0.2">
      <c r="A954">
        <v>0.979325</v>
      </c>
      <c r="B954">
        <v>0.98391700000000004</v>
      </c>
      <c r="C954">
        <v>0.97576499999999999</v>
      </c>
      <c r="D954">
        <v>0.98033199999999998</v>
      </c>
      <c r="E954">
        <v>0.95786899999999997</v>
      </c>
      <c r="F954">
        <v>0.98050999999999999</v>
      </c>
      <c r="G954">
        <v>0.99444200000000005</v>
      </c>
      <c r="H954">
        <v>0.99444200000000005</v>
      </c>
      <c r="I954">
        <v>0.99444200000000005</v>
      </c>
      <c r="J954">
        <v>0.99444200000000005</v>
      </c>
      <c r="L954">
        <v>1.0525E-2</v>
      </c>
    </row>
    <row r="955" spans="1:12" x14ac:dyDescent="0.2">
      <c r="A955">
        <v>0.98030700000000004</v>
      </c>
      <c r="B955">
        <v>0.98420099999999999</v>
      </c>
      <c r="C955">
        <v>0.97649799999999998</v>
      </c>
      <c r="D955">
        <v>0.97857799999999995</v>
      </c>
      <c r="E955">
        <v>0.95399800000000001</v>
      </c>
      <c r="F955">
        <v>0.98096399999999995</v>
      </c>
      <c r="G955">
        <v>0.99308399999999997</v>
      </c>
      <c r="H955">
        <v>0.99308399999999997</v>
      </c>
      <c r="I955">
        <v>0.99308399999999997</v>
      </c>
      <c r="J955">
        <v>0.99308399999999997</v>
      </c>
      <c r="L955">
        <v>8.8830000000000003E-3</v>
      </c>
    </row>
    <row r="956" spans="1:12" x14ac:dyDescent="0.2">
      <c r="A956">
        <v>0.97669300000000003</v>
      </c>
      <c r="B956">
        <v>0.98452899999999999</v>
      </c>
      <c r="C956">
        <v>0.97605500000000001</v>
      </c>
      <c r="D956">
        <v>0.96440800000000004</v>
      </c>
      <c r="E956">
        <v>0.95212699999999995</v>
      </c>
      <c r="F956">
        <v>0.96906199999999998</v>
      </c>
      <c r="G956">
        <v>0.992919</v>
      </c>
      <c r="H956">
        <v>0.992919</v>
      </c>
      <c r="I956">
        <v>0.992919</v>
      </c>
      <c r="J956">
        <v>0.992919</v>
      </c>
      <c r="L956">
        <v>8.3899999999999999E-3</v>
      </c>
    </row>
    <row r="957" spans="1:12" x14ac:dyDescent="0.2">
      <c r="A957">
        <v>0.97079099999999996</v>
      </c>
      <c r="B957">
        <v>0.97845899999999997</v>
      </c>
      <c r="C957">
        <v>0.96869099999999997</v>
      </c>
      <c r="D957">
        <v>0.95952700000000002</v>
      </c>
      <c r="E957">
        <v>0.94896599999999998</v>
      </c>
      <c r="F957">
        <v>0.965422</v>
      </c>
      <c r="G957">
        <v>0.98671299999999995</v>
      </c>
      <c r="H957">
        <v>0.98671299999999995</v>
      </c>
      <c r="I957">
        <v>0.98671399999999998</v>
      </c>
      <c r="J957">
        <v>0.98671399999999998</v>
      </c>
      <c r="L957">
        <v>8.2550000000000002E-3</v>
      </c>
    </row>
    <row r="958" spans="1:12" x14ac:dyDescent="0.2">
      <c r="A958">
        <v>0.97789999999999999</v>
      </c>
      <c r="B958">
        <v>0.97301700000000002</v>
      </c>
      <c r="C958">
        <v>0.97765899999999994</v>
      </c>
      <c r="D958">
        <v>0.96861699999999995</v>
      </c>
      <c r="E958">
        <v>0.95739300000000005</v>
      </c>
      <c r="F958">
        <v>0.97043699999999999</v>
      </c>
      <c r="G958">
        <v>0.99480100000000005</v>
      </c>
      <c r="H958">
        <v>0.99480100000000005</v>
      </c>
      <c r="I958">
        <v>0.99480100000000005</v>
      </c>
      <c r="J958">
        <v>0.99480100000000005</v>
      </c>
      <c r="L958">
        <v>1.6900999999999999E-2</v>
      </c>
    </row>
    <row r="959" spans="1:12" x14ac:dyDescent="0.2">
      <c r="A959">
        <v>0.962893</v>
      </c>
      <c r="B959">
        <v>0.94888700000000004</v>
      </c>
      <c r="C959">
        <v>0.93784100000000004</v>
      </c>
      <c r="D959">
        <v>0.92201100000000002</v>
      </c>
      <c r="E959">
        <v>0.93751799999999996</v>
      </c>
      <c r="F959">
        <v>0.94629099999999999</v>
      </c>
      <c r="G959">
        <v>0.96708300000000003</v>
      </c>
      <c r="H959">
        <v>0.96708300000000003</v>
      </c>
      <c r="I959">
        <v>0.96708300000000003</v>
      </c>
      <c r="J959">
        <v>0.96708300000000003</v>
      </c>
      <c r="L959">
        <v>4.1900000000000001E-3</v>
      </c>
    </row>
    <row r="960" spans="1:12" x14ac:dyDescent="0.2">
      <c r="A960">
        <v>0.99783299999999997</v>
      </c>
      <c r="B960">
        <v>0.98107699999999998</v>
      </c>
      <c r="C960">
        <v>0.96979499999999996</v>
      </c>
      <c r="D960">
        <v>0.95277299999999998</v>
      </c>
      <c r="E960">
        <v>0.97008499999999998</v>
      </c>
      <c r="F960">
        <v>0.97727600000000003</v>
      </c>
      <c r="G960">
        <v>0.99882499999999996</v>
      </c>
      <c r="H960">
        <v>0.99882499999999996</v>
      </c>
      <c r="I960">
        <v>0.99882499999999996</v>
      </c>
      <c r="J960">
        <v>0.99882499999999996</v>
      </c>
      <c r="L960">
        <v>9.9200000000000004E-4</v>
      </c>
    </row>
    <row r="961" spans="1:12" x14ac:dyDescent="0.2">
      <c r="A961">
        <v>0.96575999999999995</v>
      </c>
      <c r="B961">
        <v>0.94341299999999995</v>
      </c>
      <c r="C961">
        <v>0.94291000000000003</v>
      </c>
      <c r="D961">
        <v>0.92212400000000005</v>
      </c>
      <c r="E961">
        <v>0.93592299999999995</v>
      </c>
      <c r="F961">
        <v>0.94327899999999998</v>
      </c>
      <c r="G961">
        <v>0.95752400000000004</v>
      </c>
      <c r="H961">
        <v>0.95752400000000004</v>
      </c>
      <c r="I961">
        <v>0.95752400000000004</v>
      </c>
      <c r="J961">
        <v>0.95752400000000004</v>
      </c>
      <c r="L961">
        <v>-8.2360000000000003E-3</v>
      </c>
    </row>
    <row r="962" spans="1:12" x14ac:dyDescent="0.2">
      <c r="A962">
        <v>0.99687599999999998</v>
      </c>
      <c r="B962">
        <v>0.96292299999999997</v>
      </c>
      <c r="C962">
        <v>0.97617900000000002</v>
      </c>
      <c r="D962">
        <v>0.94938299999999998</v>
      </c>
      <c r="E962">
        <v>0.96843599999999996</v>
      </c>
      <c r="F962">
        <v>0.97276099999999999</v>
      </c>
      <c r="G962">
        <v>0.99162799999999995</v>
      </c>
      <c r="H962">
        <v>0.99162799999999995</v>
      </c>
      <c r="I962">
        <v>0.99162799999999995</v>
      </c>
      <c r="J962">
        <v>0.99162799999999995</v>
      </c>
      <c r="L962">
        <v>-5.2480000000000001E-3</v>
      </c>
    </row>
    <row r="963" spans="1:12" x14ac:dyDescent="0.2">
      <c r="A963">
        <v>1.0032129999999999</v>
      </c>
      <c r="B963">
        <v>0.96817500000000001</v>
      </c>
      <c r="C963">
        <v>0.97295900000000002</v>
      </c>
      <c r="D963">
        <v>0.94654499999999997</v>
      </c>
      <c r="E963">
        <v>0.97312399999999999</v>
      </c>
      <c r="F963">
        <v>0.96780900000000003</v>
      </c>
      <c r="G963">
        <v>1.001368</v>
      </c>
      <c r="H963">
        <v>1.001368</v>
      </c>
      <c r="I963">
        <v>1.001368</v>
      </c>
      <c r="J963">
        <v>1.001368</v>
      </c>
      <c r="L963">
        <v>-1.8450000000000001E-3</v>
      </c>
    </row>
    <row r="964" spans="1:12" x14ac:dyDescent="0.2">
      <c r="A964">
        <v>0.99182899999999996</v>
      </c>
      <c r="B964">
        <v>0.95965199999999995</v>
      </c>
      <c r="C964">
        <v>0.96937700000000004</v>
      </c>
      <c r="D964">
        <v>0.93903999999999999</v>
      </c>
      <c r="E964">
        <v>0.96574599999999999</v>
      </c>
      <c r="F964">
        <v>0.93173300000000003</v>
      </c>
      <c r="G964">
        <v>0.99901600000000002</v>
      </c>
      <c r="H964">
        <v>0.99901600000000002</v>
      </c>
      <c r="I964">
        <v>0.99901700000000004</v>
      </c>
      <c r="J964">
        <v>0.99901700000000004</v>
      </c>
      <c r="L964">
        <v>7.1879999999999999E-3</v>
      </c>
    </row>
    <row r="965" spans="1:12" x14ac:dyDescent="0.2">
      <c r="A965">
        <v>1.005233</v>
      </c>
      <c r="B965">
        <v>0.97161500000000001</v>
      </c>
      <c r="C965">
        <v>0.98229200000000005</v>
      </c>
      <c r="D965">
        <v>0.95181499999999997</v>
      </c>
      <c r="E965">
        <v>0.97896000000000005</v>
      </c>
      <c r="F965">
        <v>0.94293800000000005</v>
      </c>
      <c r="G965">
        <v>1.013854</v>
      </c>
      <c r="H965">
        <v>1.013854</v>
      </c>
      <c r="I965">
        <v>1.013854</v>
      </c>
      <c r="J965">
        <v>1.013854</v>
      </c>
      <c r="L965">
        <v>8.6210000000000002E-3</v>
      </c>
    </row>
    <row r="966" spans="1:12" x14ac:dyDescent="0.2">
      <c r="A966">
        <v>0.98085</v>
      </c>
      <c r="B966">
        <v>0.94861899999999999</v>
      </c>
      <c r="C966">
        <v>0.96868699999999996</v>
      </c>
      <c r="D966">
        <v>0.93491299999999999</v>
      </c>
      <c r="E966">
        <v>0.96067899999999995</v>
      </c>
      <c r="F966">
        <v>0.92261899999999997</v>
      </c>
      <c r="G966">
        <v>1.0007889999999999</v>
      </c>
      <c r="H966">
        <v>1.0007889999999999</v>
      </c>
      <c r="I966">
        <v>1.0007889999999999</v>
      </c>
      <c r="J966">
        <v>1.0007889999999999</v>
      </c>
      <c r="L966">
        <v>1.9938999999999998E-2</v>
      </c>
    </row>
    <row r="967" spans="1:12" x14ac:dyDescent="0.2">
      <c r="A967">
        <v>0.96208099999999996</v>
      </c>
      <c r="B967">
        <v>0.92789699999999997</v>
      </c>
      <c r="C967">
        <v>0.96891400000000005</v>
      </c>
      <c r="D967">
        <v>0.92581100000000005</v>
      </c>
      <c r="E967">
        <v>0.95652999999999999</v>
      </c>
      <c r="F967">
        <v>0.91692600000000002</v>
      </c>
      <c r="G967">
        <v>0.99603299999999995</v>
      </c>
      <c r="H967">
        <v>0.99603299999999995</v>
      </c>
      <c r="I967">
        <v>0.99603299999999995</v>
      </c>
      <c r="J967">
        <v>0.99603299999999995</v>
      </c>
      <c r="L967">
        <v>2.7119000000000001E-2</v>
      </c>
    </row>
    <row r="968" spans="1:12" x14ac:dyDescent="0.2">
      <c r="A968">
        <v>0.97729100000000002</v>
      </c>
      <c r="B968">
        <v>0.94826100000000002</v>
      </c>
      <c r="C968">
        <v>0.98799700000000001</v>
      </c>
      <c r="D968">
        <v>0.94506800000000002</v>
      </c>
      <c r="E968">
        <v>0.97592500000000004</v>
      </c>
      <c r="F968">
        <v>0.93360299999999996</v>
      </c>
      <c r="G968">
        <v>1.0165230000000001</v>
      </c>
      <c r="H968">
        <v>1.0165230000000001</v>
      </c>
      <c r="I968">
        <v>1.016524</v>
      </c>
      <c r="J968">
        <v>1.016524</v>
      </c>
      <c r="L968">
        <v>2.8527E-2</v>
      </c>
    </row>
    <row r="969" spans="1:12" x14ac:dyDescent="0.2">
      <c r="A969">
        <v>0.96605099999999999</v>
      </c>
      <c r="B969">
        <v>0.93829300000000004</v>
      </c>
      <c r="C969">
        <v>0.98092199999999996</v>
      </c>
      <c r="D969">
        <v>0.935867</v>
      </c>
      <c r="E969">
        <v>0.96997299999999997</v>
      </c>
      <c r="F969">
        <v>0.92729099999999998</v>
      </c>
      <c r="G969">
        <v>1.0096499999999999</v>
      </c>
      <c r="H969">
        <v>1.0096499999999999</v>
      </c>
      <c r="I969">
        <v>1.0096499999999999</v>
      </c>
      <c r="J969">
        <v>1.0096499999999999</v>
      </c>
      <c r="L969">
        <v>2.8728E-2</v>
      </c>
    </row>
    <row r="970" spans="1:12" x14ac:dyDescent="0.2">
      <c r="A970">
        <v>0.97172099999999995</v>
      </c>
      <c r="B970">
        <v>0.94428000000000001</v>
      </c>
      <c r="C970">
        <v>0.98321499999999995</v>
      </c>
      <c r="D970">
        <v>0.93330100000000005</v>
      </c>
      <c r="E970">
        <v>0.973275</v>
      </c>
      <c r="F970">
        <v>0.93504500000000002</v>
      </c>
      <c r="G970">
        <v>1.019002</v>
      </c>
      <c r="H970">
        <v>1.019002</v>
      </c>
      <c r="I970">
        <v>1.0190030000000001</v>
      </c>
      <c r="J970">
        <v>1.0190030000000001</v>
      </c>
      <c r="L970">
        <v>3.5788E-2</v>
      </c>
    </row>
    <row r="971" spans="1:12" x14ac:dyDescent="0.2">
      <c r="A971">
        <v>0.97135300000000002</v>
      </c>
      <c r="B971">
        <v>0.94597100000000001</v>
      </c>
      <c r="C971">
        <v>0.992703</v>
      </c>
      <c r="D971">
        <v>0.94286199999999998</v>
      </c>
      <c r="E971">
        <v>0.97980299999999998</v>
      </c>
      <c r="F971">
        <v>0.94557100000000005</v>
      </c>
      <c r="G971">
        <v>1.031075</v>
      </c>
      <c r="H971">
        <v>1.031075</v>
      </c>
      <c r="I971">
        <v>1.0310760000000001</v>
      </c>
      <c r="J971">
        <v>1.0310760000000001</v>
      </c>
      <c r="L971">
        <v>3.8372999999999997E-2</v>
      </c>
    </row>
    <row r="972" spans="1:12" x14ac:dyDescent="0.2">
      <c r="A972">
        <v>0.96133800000000003</v>
      </c>
      <c r="B972">
        <v>0.93120400000000003</v>
      </c>
      <c r="C972">
        <v>0.98651800000000001</v>
      </c>
      <c r="D972">
        <v>0.93259599999999998</v>
      </c>
      <c r="E972">
        <v>0.96624200000000005</v>
      </c>
      <c r="F972">
        <v>0.93798099999999995</v>
      </c>
      <c r="G972">
        <v>1.026095</v>
      </c>
      <c r="H972">
        <v>1.026095</v>
      </c>
      <c r="I972">
        <v>1.0260959999999999</v>
      </c>
      <c r="J972">
        <v>1.0260959999999999</v>
      </c>
      <c r="L972">
        <v>3.9578000000000002E-2</v>
      </c>
    </row>
    <row r="973" spans="1:12" x14ac:dyDescent="0.2">
      <c r="A973">
        <v>0.96171300000000004</v>
      </c>
      <c r="B973">
        <v>0.93067900000000003</v>
      </c>
      <c r="C973">
        <v>0.985873</v>
      </c>
      <c r="D973">
        <v>0.92811299999999997</v>
      </c>
      <c r="E973">
        <v>0.96572400000000003</v>
      </c>
      <c r="F973">
        <v>0.936697</v>
      </c>
      <c r="G973">
        <v>1.027474</v>
      </c>
      <c r="H973">
        <v>1.027474</v>
      </c>
      <c r="I973">
        <v>1.027474</v>
      </c>
      <c r="J973">
        <v>1.027474</v>
      </c>
      <c r="L973">
        <v>4.1600999999999999E-2</v>
      </c>
    </row>
    <row r="974" spans="1:12" x14ac:dyDescent="0.2">
      <c r="A974">
        <v>0.96641600000000005</v>
      </c>
      <c r="B974">
        <v>0.93391400000000002</v>
      </c>
      <c r="C974">
        <v>0.98872199999999999</v>
      </c>
      <c r="D974">
        <v>0.93059999999999998</v>
      </c>
      <c r="E974">
        <v>0.96687500000000004</v>
      </c>
      <c r="F974">
        <v>0.93885700000000005</v>
      </c>
      <c r="G974">
        <v>1.0320780000000001</v>
      </c>
      <c r="H974">
        <v>1.0320780000000001</v>
      </c>
      <c r="I974">
        <v>1.0320780000000001</v>
      </c>
      <c r="J974">
        <v>1.0320780000000001</v>
      </c>
      <c r="L974">
        <v>4.3355999999999999E-2</v>
      </c>
    </row>
    <row r="975" spans="1:12" x14ac:dyDescent="0.2">
      <c r="A975">
        <v>0.95006199999999996</v>
      </c>
      <c r="B975">
        <v>0.91872500000000001</v>
      </c>
      <c r="C975">
        <v>0.97403600000000001</v>
      </c>
      <c r="D975">
        <v>0.90629499999999996</v>
      </c>
      <c r="E975">
        <v>0.95131900000000003</v>
      </c>
      <c r="F975">
        <v>0.92228699999999997</v>
      </c>
      <c r="G975">
        <v>1.0228250000000001</v>
      </c>
      <c r="H975">
        <v>1.0228250000000001</v>
      </c>
      <c r="I975">
        <v>1.0228250000000001</v>
      </c>
      <c r="J975">
        <v>1.0228250000000001</v>
      </c>
      <c r="L975">
        <v>4.8788999999999999E-2</v>
      </c>
    </row>
    <row r="976" spans="1:12" x14ac:dyDescent="0.2">
      <c r="A976">
        <v>0.960229</v>
      </c>
      <c r="B976">
        <v>0.92608000000000001</v>
      </c>
      <c r="C976">
        <v>0.98591799999999996</v>
      </c>
      <c r="D976">
        <v>0.90310699999999999</v>
      </c>
      <c r="E976">
        <v>0.96024600000000004</v>
      </c>
      <c r="F976">
        <v>0.93162199999999995</v>
      </c>
      <c r="G976">
        <v>1.033695</v>
      </c>
      <c r="H976">
        <v>1.033695</v>
      </c>
      <c r="I976">
        <v>1.033695</v>
      </c>
      <c r="J976">
        <v>1.033695</v>
      </c>
      <c r="L976">
        <v>4.7777E-2</v>
      </c>
    </row>
    <row r="977" spans="1:12" x14ac:dyDescent="0.2">
      <c r="A977">
        <v>0.95013300000000001</v>
      </c>
      <c r="B977">
        <v>0.90852599999999994</v>
      </c>
      <c r="C977">
        <v>0.962121</v>
      </c>
      <c r="D977">
        <v>0.89643600000000001</v>
      </c>
      <c r="E977">
        <v>0.94140199999999996</v>
      </c>
      <c r="F977">
        <v>0.90747299999999997</v>
      </c>
      <c r="G977">
        <v>1.022319</v>
      </c>
      <c r="H977">
        <v>1.022319</v>
      </c>
      <c r="I977">
        <v>1.022319</v>
      </c>
      <c r="J977">
        <v>1.022319</v>
      </c>
      <c r="L977">
        <v>6.0198000000000002E-2</v>
      </c>
    </row>
    <row r="978" spans="1:12" x14ac:dyDescent="0.2">
      <c r="A978">
        <v>0.95215300000000003</v>
      </c>
      <c r="B978">
        <v>0.90470499999999998</v>
      </c>
      <c r="C978">
        <v>0.95003599999999999</v>
      </c>
      <c r="D978">
        <v>0.89886699999999997</v>
      </c>
      <c r="E978">
        <v>0.939415</v>
      </c>
      <c r="F978">
        <v>0.89195999999999998</v>
      </c>
      <c r="G978">
        <v>1.027021</v>
      </c>
      <c r="H978">
        <v>1.027021</v>
      </c>
      <c r="I978">
        <v>1.027021</v>
      </c>
      <c r="J978">
        <v>1.027021</v>
      </c>
      <c r="L978">
        <v>7.4868000000000004E-2</v>
      </c>
    </row>
    <row r="979" spans="1:12" x14ac:dyDescent="0.2">
      <c r="A979">
        <v>0.92384200000000005</v>
      </c>
      <c r="B979">
        <v>0.88922000000000001</v>
      </c>
      <c r="C979">
        <v>0.92876000000000003</v>
      </c>
      <c r="D979">
        <v>0.87766500000000003</v>
      </c>
      <c r="E979">
        <v>0.911111</v>
      </c>
      <c r="F979">
        <v>0.86995699999999998</v>
      </c>
      <c r="G979">
        <v>0.99416099999999996</v>
      </c>
      <c r="H979">
        <v>0.99416099999999996</v>
      </c>
      <c r="I979">
        <v>0.99416199999999999</v>
      </c>
      <c r="J979">
        <v>0.99416199999999999</v>
      </c>
      <c r="L979">
        <v>6.5402000000000002E-2</v>
      </c>
    </row>
    <row r="980" spans="1:12" x14ac:dyDescent="0.2">
      <c r="A980">
        <v>0.95980500000000002</v>
      </c>
      <c r="B980">
        <v>0.91564199999999996</v>
      </c>
      <c r="C980">
        <v>0.96216800000000002</v>
      </c>
      <c r="D980">
        <v>0.90013600000000005</v>
      </c>
      <c r="E980">
        <v>0.94388399999999995</v>
      </c>
      <c r="F980">
        <v>0.89810299999999998</v>
      </c>
      <c r="G980">
        <v>1.0262979999999999</v>
      </c>
      <c r="H980">
        <v>1.0262979999999999</v>
      </c>
      <c r="I980">
        <v>1.0262979999999999</v>
      </c>
      <c r="J980">
        <v>1.0262979999999999</v>
      </c>
      <c r="L980">
        <v>6.4130000000000006E-2</v>
      </c>
    </row>
    <row r="981" spans="1:12" x14ac:dyDescent="0.2">
      <c r="A981">
        <v>0.952129</v>
      </c>
      <c r="B981">
        <v>0.90375000000000005</v>
      </c>
      <c r="C981">
        <v>0.96018599999999998</v>
      </c>
      <c r="D981">
        <v>0.88417500000000004</v>
      </c>
      <c r="E981">
        <v>0.94121200000000005</v>
      </c>
      <c r="F981">
        <v>0.90233300000000005</v>
      </c>
      <c r="G981">
        <v>1.0329550000000001</v>
      </c>
      <c r="H981">
        <v>1.0329550000000001</v>
      </c>
      <c r="I981">
        <v>1.0329550000000001</v>
      </c>
      <c r="J981">
        <v>1.0329550000000001</v>
      </c>
      <c r="L981">
        <v>7.2769E-2</v>
      </c>
    </row>
    <row r="982" spans="1:12" x14ac:dyDescent="0.2">
      <c r="A982">
        <v>0.96319900000000003</v>
      </c>
      <c r="B982">
        <v>0.91789200000000004</v>
      </c>
      <c r="C982">
        <v>0.97193200000000002</v>
      </c>
      <c r="D982">
        <v>0.89727699999999999</v>
      </c>
      <c r="E982">
        <v>0.95468299999999995</v>
      </c>
      <c r="F982">
        <v>0.91612099999999996</v>
      </c>
      <c r="G982">
        <v>1.0496300000000001</v>
      </c>
      <c r="H982">
        <v>1.0496300000000001</v>
      </c>
      <c r="I982">
        <v>1.0496300000000001</v>
      </c>
      <c r="J982">
        <v>1.0496300000000001</v>
      </c>
      <c r="L982">
        <v>7.7698000000000003E-2</v>
      </c>
    </row>
    <row r="983" spans="1:12" x14ac:dyDescent="0.2">
      <c r="A983">
        <v>0.94378799999999996</v>
      </c>
      <c r="B983">
        <v>0.89784699999999995</v>
      </c>
      <c r="C983">
        <v>0.95644300000000004</v>
      </c>
      <c r="D983">
        <v>0.881471</v>
      </c>
      <c r="E983">
        <v>0.93883399999999995</v>
      </c>
      <c r="F983">
        <v>0.90108200000000005</v>
      </c>
      <c r="G983">
        <v>1.0257270000000001</v>
      </c>
      <c r="H983">
        <v>1.0257270000000001</v>
      </c>
      <c r="I983">
        <v>1.0257270000000001</v>
      </c>
      <c r="J983">
        <v>1.0257270000000001</v>
      </c>
      <c r="L983">
        <v>6.9283999999999998E-2</v>
      </c>
    </row>
    <row r="984" spans="1:12" x14ac:dyDescent="0.2">
      <c r="A984">
        <v>0.95349300000000003</v>
      </c>
      <c r="B984">
        <v>0.90412000000000003</v>
      </c>
      <c r="C984">
        <v>0.96782000000000001</v>
      </c>
      <c r="D984">
        <v>0.88128300000000004</v>
      </c>
      <c r="E984">
        <v>0.94722099999999998</v>
      </c>
      <c r="F984">
        <v>0.91180099999999997</v>
      </c>
      <c r="G984">
        <v>1.0338890000000001</v>
      </c>
      <c r="H984">
        <v>1.0338890000000001</v>
      </c>
      <c r="I984">
        <v>1.0338890000000001</v>
      </c>
      <c r="J984">
        <v>1.0338890000000001</v>
      </c>
      <c r="L984">
        <v>6.6069000000000003E-2</v>
      </c>
    </row>
    <row r="985" spans="1:12" x14ac:dyDescent="0.2">
      <c r="A985">
        <v>0.899343</v>
      </c>
      <c r="B985">
        <v>0.82132499999999997</v>
      </c>
      <c r="C985">
        <v>0.91048300000000004</v>
      </c>
      <c r="D985">
        <v>0.82565100000000002</v>
      </c>
      <c r="E985">
        <v>0.86657399999999996</v>
      </c>
      <c r="F985">
        <v>0.88289399999999996</v>
      </c>
      <c r="G985">
        <v>0.98102299999999998</v>
      </c>
      <c r="H985">
        <v>0.98102299999999998</v>
      </c>
      <c r="I985">
        <v>0.98102400000000001</v>
      </c>
      <c r="J985">
        <v>0.98102400000000001</v>
      </c>
      <c r="L985">
        <v>7.0541000000000006E-2</v>
      </c>
    </row>
    <row r="986" spans="1:12" x14ac:dyDescent="0.2">
      <c r="A986">
        <v>0.96951900000000002</v>
      </c>
      <c r="B986">
        <v>0.87683999999999995</v>
      </c>
      <c r="C986">
        <v>0.97652099999999997</v>
      </c>
      <c r="D986">
        <v>0.88653000000000004</v>
      </c>
      <c r="E986">
        <v>0.93192900000000001</v>
      </c>
      <c r="F986">
        <v>0.94731299999999996</v>
      </c>
      <c r="G986">
        <v>1.0560510000000001</v>
      </c>
      <c r="H986">
        <v>1.0560510000000001</v>
      </c>
      <c r="I986">
        <v>1.0560510000000001</v>
      </c>
      <c r="J986">
        <v>1.0560510000000001</v>
      </c>
      <c r="L986">
        <v>7.9530000000000003E-2</v>
      </c>
    </row>
    <row r="987" spans="1:12" x14ac:dyDescent="0.2">
      <c r="A987">
        <v>0.96135999999999999</v>
      </c>
      <c r="B987">
        <v>0.87285000000000001</v>
      </c>
      <c r="C987">
        <v>0.97413700000000003</v>
      </c>
      <c r="D987">
        <v>0.88843300000000003</v>
      </c>
      <c r="E987">
        <v>0.93129300000000004</v>
      </c>
      <c r="F987">
        <v>0.94642499999999996</v>
      </c>
      <c r="G987">
        <v>1.060349</v>
      </c>
      <c r="H987">
        <v>1.060349</v>
      </c>
      <c r="I987">
        <v>1.060349</v>
      </c>
      <c r="J987">
        <v>1.060349</v>
      </c>
      <c r="L987">
        <v>8.6211999999999997E-2</v>
      </c>
    </row>
    <row r="988" spans="1:12" x14ac:dyDescent="0.2">
      <c r="A988">
        <v>0.96300399999999997</v>
      </c>
      <c r="B988">
        <v>0.87541899999999995</v>
      </c>
      <c r="C988">
        <v>0.95754499999999998</v>
      </c>
      <c r="D988">
        <v>0.891262</v>
      </c>
      <c r="E988">
        <v>0.930589</v>
      </c>
      <c r="F988">
        <v>0.94298000000000004</v>
      </c>
      <c r="G988">
        <v>1.066125</v>
      </c>
      <c r="H988">
        <v>1.066125</v>
      </c>
      <c r="I988">
        <v>1.0661259999999999</v>
      </c>
      <c r="J988">
        <v>1.0661259999999999</v>
      </c>
      <c r="L988">
        <v>0.10312200000000001</v>
      </c>
    </row>
    <row r="989" spans="1:12" x14ac:dyDescent="0.2">
      <c r="A989">
        <v>0.94582100000000002</v>
      </c>
      <c r="B989">
        <v>0.86178600000000005</v>
      </c>
      <c r="C989">
        <v>0.943716</v>
      </c>
      <c r="D989">
        <v>0.87389899999999998</v>
      </c>
      <c r="E989">
        <v>0.89673499999999995</v>
      </c>
      <c r="F989">
        <v>0.91837999999999997</v>
      </c>
      <c r="G989">
        <v>1.0553079999999999</v>
      </c>
      <c r="H989">
        <v>1.0553079999999999</v>
      </c>
      <c r="I989">
        <v>1.0553079999999999</v>
      </c>
      <c r="J989">
        <v>1.0553079999999999</v>
      </c>
      <c r="L989">
        <v>0.109487</v>
      </c>
    </row>
    <row r="990" spans="1:12" x14ac:dyDescent="0.2">
      <c r="A990">
        <v>0.95133100000000004</v>
      </c>
      <c r="B990">
        <v>0.86689000000000005</v>
      </c>
      <c r="C990">
        <v>0.94845900000000005</v>
      </c>
      <c r="D990">
        <v>0.87186799999999998</v>
      </c>
      <c r="E990">
        <v>0.903173</v>
      </c>
      <c r="F990">
        <v>0.929921</v>
      </c>
      <c r="G990">
        <v>1.0664</v>
      </c>
      <c r="H990">
        <v>1.0664</v>
      </c>
      <c r="I990">
        <v>1.0664009999999999</v>
      </c>
      <c r="J990">
        <v>1.0664009999999999</v>
      </c>
      <c r="L990">
        <v>0.11507000000000001</v>
      </c>
    </row>
    <row r="991" spans="1:12" x14ac:dyDescent="0.2">
      <c r="A991">
        <v>0.96484899999999996</v>
      </c>
      <c r="B991">
        <v>0.87983199999999995</v>
      </c>
      <c r="C991">
        <v>0.96199199999999996</v>
      </c>
      <c r="D991">
        <v>0.88650700000000004</v>
      </c>
      <c r="E991">
        <v>0.91753700000000005</v>
      </c>
      <c r="F991">
        <v>0.94566700000000004</v>
      </c>
      <c r="G991">
        <v>1.0829439999999999</v>
      </c>
      <c r="H991">
        <v>1.0829439999999999</v>
      </c>
      <c r="I991">
        <v>1.0829439999999999</v>
      </c>
      <c r="J991">
        <v>1.0829439999999999</v>
      </c>
      <c r="L991">
        <v>0.11809500000000001</v>
      </c>
    </row>
    <row r="992" spans="1:12" x14ac:dyDescent="0.2">
      <c r="A992">
        <v>0.964256</v>
      </c>
      <c r="B992">
        <v>0.87816799999999995</v>
      </c>
      <c r="C992">
        <v>0.95979700000000001</v>
      </c>
      <c r="D992">
        <v>0.88313900000000001</v>
      </c>
      <c r="E992">
        <v>0.91563899999999998</v>
      </c>
      <c r="F992">
        <v>0.94394999999999996</v>
      </c>
      <c r="G992">
        <v>1.0831059999999999</v>
      </c>
      <c r="H992">
        <v>1.0831059999999999</v>
      </c>
      <c r="I992">
        <v>1.0831059999999999</v>
      </c>
      <c r="J992">
        <v>1.0831059999999999</v>
      </c>
      <c r="L992">
        <v>0.11885</v>
      </c>
    </row>
    <row r="993" spans="1:12" x14ac:dyDescent="0.2">
      <c r="A993">
        <v>0.94782</v>
      </c>
      <c r="B993">
        <v>0.85926100000000005</v>
      </c>
      <c r="C993">
        <v>0.93629399999999996</v>
      </c>
      <c r="D993">
        <v>0.86799499999999996</v>
      </c>
      <c r="E993">
        <v>0.89792099999999997</v>
      </c>
      <c r="F993">
        <v>0.92504900000000001</v>
      </c>
      <c r="G993">
        <v>1.056495</v>
      </c>
      <c r="H993">
        <v>1.056495</v>
      </c>
      <c r="I993">
        <v>1.056495</v>
      </c>
      <c r="J993">
        <v>1.056495</v>
      </c>
      <c r="L993">
        <v>0.10867499999999999</v>
      </c>
    </row>
    <row r="994" spans="1:12" x14ac:dyDescent="0.2">
      <c r="A994">
        <v>0.94792299999999996</v>
      </c>
      <c r="B994">
        <v>0.85336599999999996</v>
      </c>
      <c r="C994">
        <v>0.93444000000000005</v>
      </c>
      <c r="D994">
        <v>0.869174</v>
      </c>
      <c r="E994">
        <v>0.89982499999999999</v>
      </c>
      <c r="F994">
        <v>0.93038900000000002</v>
      </c>
      <c r="G994">
        <v>1.067931</v>
      </c>
      <c r="H994">
        <v>1.067931</v>
      </c>
      <c r="I994">
        <v>1.067931</v>
      </c>
      <c r="J994">
        <v>1.067931</v>
      </c>
      <c r="L994">
        <v>0.120008</v>
      </c>
    </row>
    <row r="995" spans="1:12" x14ac:dyDescent="0.2">
      <c r="A995">
        <v>0.944716</v>
      </c>
      <c r="B995">
        <v>0.85697800000000002</v>
      </c>
      <c r="C995">
        <v>0.94084699999999999</v>
      </c>
      <c r="D995">
        <v>0.87278299999999998</v>
      </c>
      <c r="E995">
        <v>0.90392700000000004</v>
      </c>
      <c r="F995">
        <v>0.93556499999999998</v>
      </c>
      <c r="G995">
        <v>1.075895</v>
      </c>
      <c r="H995">
        <v>1.075895</v>
      </c>
      <c r="I995">
        <v>1.075895</v>
      </c>
      <c r="J995">
        <v>1.075895</v>
      </c>
      <c r="L995">
        <v>0.13117899999999999</v>
      </c>
    </row>
    <row r="996" spans="1:12" x14ac:dyDescent="0.2">
      <c r="A996">
        <v>0.884544</v>
      </c>
      <c r="B996">
        <v>0.81332400000000005</v>
      </c>
      <c r="C996">
        <v>0.89122000000000001</v>
      </c>
      <c r="D996">
        <v>0.81872800000000001</v>
      </c>
      <c r="E996">
        <v>0.85537399999999997</v>
      </c>
      <c r="F996">
        <v>0.87121099999999996</v>
      </c>
      <c r="G996">
        <v>0.97452300000000003</v>
      </c>
      <c r="H996">
        <v>0.97452300000000003</v>
      </c>
      <c r="I996">
        <v>0.97452300000000003</v>
      </c>
      <c r="J996">
        <v>0.97452300000000003</v>
      </c>
      <c r="L996">
        <v>8.3303000000000002E-2</v>
      </c>
    </row>
    <row r="997" spans="1:12" x14ac:dyDescent="0.2">
      <c r="A997">
        <v>0.93354000000000004</v>
      </c>
      <c r="B997">
        <v>0.86066299999999996</v>
      </c>
      <c r="C997">
        <v>0.94338100000000003</v>
      </c>
      <c r="D997">
        <v>0.86428000000000005</v>
      </c>
      <c r="E997">
        <v>0.90805400000000003</v>
      </c>
      <c r="F997">
        <v>0.92310499999999995</v>
      </c>
      <c r="G997">
        <v>1.0154810000000001</v>
      </c>
      <c r="H997">
        <v>1.0154810000000001</v>
      </c>
      <c r="I997">
        <v>1.0154810000000001</v>
      </c>
      <c r="J997">
        <v>1.0154810000000001</v>
      </c>
      <c r="L997">
        <v>7.2099999999999997E-2</v>
      </c>
    </row>
    <row r="998" spans="1:12" x14ac:dyDescent="0.2">
      <c r="A998">
        <v>0.96306199999999997</v>
      </c>
      <c r="B998">
        <v>0.88951999999999998</v>
      </c>
      <c r="C998">
        <v>0.97494700000000001</v>
      </c>
      <c r="D998">
        <v>0.88792499999999996</v>
      </c>
      <c r="E998">
        <v>0.93537400000000004</v>
      </c>
      <c r="F998">
        <v>0.95068299999999994</v>
      </c>
      <c r="G998">
        <v>1.0503469999999999</v>
      </c>
      <c r="H998">
        <v>1.0503469999999999</v>
      </c>
      <c r="I998">
        <v>1.0503469999999999</v>
      </c>
      <c r="J998">
        <v>1.0503469999999999</v>
      </c>
      <c r="L998">
        <v>7.5399999999999995E-2</v>
      </c>
    </row>
    <row r="999" spans="1:12" x14ac:dyDescent="0.2">
      <c r="A999">
        <v>0.92248399999999997</v>
      </c>
      <c r="B999">
        <v>0.84041399999999999</v>
      </c>
      <c r="C999">
        <v>0.93142599999999998</v>
      </c>
      <c r="D999">
        <v>0.84745300000000001</v>
      </c>
      <c r="E999">
        <v>0.89087400000000005</v>
      </c>
      <c r="F999">
        <v>0.917574</v>
      </c>
      <c r="G999">
        <v>1.002451</v>
      </c>
      <c r="H999">
        <v>1.002451</v>
      </c>
      <c r="I999">
        <v>1.0024519999999999</v>
      </c>
      <c r="J999">
        <v>1.0024519999999999</v>
      </c>
      <c r="L999">
        <v>7.1026000000000006E-2</v>
      </c>
    </row>
    <row r="1000" spans="1:12" x14ac:dyDescent="0.2">
      <c r="A1000">
        <v>0.96965400000000002</v>
      </c>
      <c r="B1000">
        <v>0.88337100000000002</v>
      </c>
      <c r="C1000">
        <v>0.97885299999999997</v>
      </c>
      <c r="D1000">
        <v>0.89253000000000005</v>
      </c>
      <c r="E1000">
        <v>0.93709399999999998</v>
      </c>
      <c r="F1000">
        <v>0.96692999999999996</v>
      </c>
      <c r="G1000">
        <v>1.055777</v>
      </c>
      <c r="H1000">
        <v>1.055777</v>
      </c>
      <c r="I1000">
        <v>1.055777</v>
      </c>
      <c r="J1000">
        <v>1.055777</v>
      </c>
      <c r="L1000">
        <v>7.6924000000000006E-2</v>
      </c>
    </row>
    <row r="1001" spans="1:12" x14ac:dyDescent="0.2">
      <c r="A1001">
        <v>0.93999500000000002</v>
      </c>
      <c r="B1001">
        <v>0.85572800000000004</v>
      </c>
      <c r="C1001">
        <v>0.95391199999999998</v>
      </c>
      <c r="D1001">
        <v>0.861008</v>
      </c>
      <c r="E1001">
        <v>0.90325100000000003</v>
      </c>
      <c r="F1001">
        <v>0.93562900000000004</v>
      </c>
      <c r="G1001">
        <v>1.019644</v>
      </c>
      <c r="H1001">
        <v>1.019644</v>
      </c>
      <c r="I1001">
        <v>1.019644</v>
      </c>
      <c r="J1001">
        <v>1.019644</v>
      </c>
      <c r="L1001">
        <v>6.5731999999999999E-2</v>
      </c>
    </row>
    <row r="1002" spans="1:12" x14ac:dyDescent="0.2">
      <c r="A1002">
        <v>0.97770000000000001</v>
      </c>
      <c r="B1002">
        <v>0.88963800000000004</v>
      </c>
      <c r="C1002">
        <v>0.99299599999999999</v>
      </c>
      <c r="D1002">
        <v>0.89542299999999997</v>
      </c>
      <c r="E1002">
        <v>0.93917200000000001</v>
      </c>
      <c r="F1002">
        <v>0.97206000000000004</v>
      </c>
      <c r="G1002">
        <v>1.0620309999999999</v>
      </c>
      <c r="H1002">
        <v>1.0620309999999999</v>
      </c>
      <c r="I1002">
        <v>1.0620309999999999</v>
      </c>
      <c r="J1002">
        <v>1.0620309999999999</v>
      </c>
      <c r="L1002">
        <v>6.9034999999999999E-2</v>
      </c>
    </row>
    <row r="1003" spans="1:12" x14ac:dyDescent="0.2">
      <c r="A1003">
        <v>0.94295099999999998</v>
      </c>
      <c r="B1003">
        <v>0.8599</v>
      </c>
      <c r="C1003">
        <v>0.951048</v>
      </c>
      <c r="D1003">
        <v>0.85787400000000003</v>
      </c>
      <c r="E1003">
        <v>0.90847</v>
      </c>
      <c r="F1003">
        <v>0.93887399999999999</v>
      </c>
      <c r="G1003">
        <v>1.025231</v>
      </c>
      <c r="H1003">
        <v>1.025231</v>
      </c>
      <c r="I1003">
        <v>1.025231</v>
      </c>
      <c r="J1003">
        <v>1.025231</v>
      </c>
      <c r="L1003">
        <v>7.4182999999999999E-2</v>
      </c>
    </row>
    <row r="1004" spans="1:12" x14ac:dyDescent="0.2">
      <c r="A1004">
        <v>0.96519200000000005</v>
      </c>
      <c r="B1004">
        <v>0.87673199999999996</v>
      </c>
      <c r="C1004">
        <v>0.97331699999999999</v>
      </c>
      <c r="D1004">
        <v>0.87690999999999997</v>
      </c>
      <c r="E1004">
        <v>0.92449899999999996</v>
      </c>
      <c r="F1004">
        <v>0.95818199999999998</v>
      </c>
      <c r="G1004">
        <v>1.046443</v>
      </c>
      <c r="H1004">
        <v>1.046443</v>
      </c>
      <c r="I1004">
        <v>1.046443</v>
      </c>
      <c r="J1004">
        <v>1.046443</v>
      </c>
      <c r="L1004">
        <v>7.3125999999999997E-2</v>
      </c>
    </row>
    <row r="1005" spans="1:12" x14ac:dyDescent="0.2">
      <c r="A1005">
        <v>0.97332600000000002</v>
      </c>
      <c r="B1005">
        <v>0.88838200000000001</v>
      </c>
      <c r="C1005">
        <v>0.98439900000000002</v>
      </c>
      <c r="D1005">
        <v>0.88707800000000003</v>
      </c>
      <c r="E1005">
        <v>0.93500700000000003</v>
      </c>
      <c r="F1005">
        <v>0.97072099999999995</v>
      </c>
      <c r="G1005">
        <v>1.0594760000000001</v>
      </c>
      <c r="H1005">
        <v>1.0594760000000001</v>
      </c>
      <c r="I1005">
        <v>1.0594760000000001</v>
      </c>
      <c r="J1005">
        <v>1.0594760000000001</v>
      </c>
      <c r="L1005">
        <v>7.5077000000000005E-2</v>
      </c>
    </row>
    <row r="1006" spans="1:12" x14ac:dyDescent="0.2">
      <c r="A1006">
        <v>0.958924</v>
      </c>
      <c r="B1006">
        <v>0.881494</v>
      </c>
      <c r="C1006">
        <v>0.97144200000000003</v>
      </c>
      <c r="D1006">
        <v>0.86991799999999997</v>
      </c>
      <c r="E1006">
        <v>0.92692200000000002</v>
      </c>
      <c r="F1006">
        <v>0.95580900000000002</v>
      </c>
      <c r="G1006">
        <v>1.0487569999999999</v>
      </c>
      <c r="H1006">
        <v>1.0487569999999999</v>
      </c>
      <c r="I1006">
        <v>1.0487569999999999</v>
      </c>
      <c r="J1006">
        <v>1.0487569999999999</v>
      </c>
      <c r="L1006">
        <v>7.7314999999999995E-2</v>
      </c>
    </row>
    <row r="1007" spans="1:12" x14ac:dyDescent="0.2">
      <c r="A1007">
        <v>0.96218499999999996</v>
      </c>
      <c r="B1007">
        <v>0.885853</v>
      </c>
      <c r="C1007">
        <v>0.92814300000000005</v>
      </c>
      <c r="D1007">
        <v>0.87565099999999996</v>
      </c>
      <c r="E1007">
        <v>0.93086800000000003</v>
      </c>
      <c r="F1007">
        <v>0.95063900000000001</v>
      </c>
      <c r="G1007">
        <v>1.0564389999999999</v>
      </c>
      <c r="H1007">
        <v>1.0564389999999999</v>
      </c>
      <c r="I1007">
        <v>1.056438</v>
      </c>
      <c r="J1007">
        <v>1.056438</v>
      </c>
      <c r="L1007">
        <v>9.4253000000000003E-2</v>
      </c>
    </row>
    <row r="1008" spans="1:12" x14ac:dyDescent="0.2">
      <c r="A1008">
        <v>0.93664199999999997</v>
      </c>
      <c r="B1008">
        <v>0.85872899999999996</v>
      </c>
      <c r="C1008">
        <v>0.90344100000000005</v>
      </c>
      <c r="D1008">
        <v>0.854576</v>
      </c>
      <c r="E1008">
        <v>0.89136700000000002</v>
      </c>
      <c r="F1008">
        <v>0.92217899999999997</v>
      </c>
      <c r="G1008">
        <v>1.017544</v>
      </c>
      <c r="H1008">
        <v>1.017544</v>
      </c>
      <c r="I1008">
        <v>1.017544</v>
      </c>
      <c r="J1008">
        <v>1.017544</v>
      </c>
      <c r="L1008">
        <v>8.0902000000000002E-2</v>
      </c>
    </row>
    <row r="1009" spans="1:12" ht="16" x14ac:dyDescent="0.2">
      <c r="A1009" s="5" t="s">
        <v>29</v>
      </c>
    </row>
    <row r="1010" spans="1:12" x14ac:dyDescent="0.2">
      <c r="A1010" s="6">
        <v>1</v>
      </c>
      <c r="B1010" s="6">
        <v>2</v>
      </c>
      <c r="C1010" s="6">
        <v>3</v>
      </c>
      <c r="D1010" s="6">
        <v>4</v>
      </c>
      <c r="E1010" s="6">
        <v>5</v>
      </c>
      <c r="F1010" s="6">
        <v>6</v>
      </c>
      <c r="G1010" s="7">
        <v>7</v>
      </c>
      <c r="H1010" s="7">
        <v>8</v>
      </c>
      <c r="I1010" s="7">
        <v>9</v>
      </c>
      <c r="J1010" s="7">
        <v>10</v>
      </c>
      <c r="L1010" s="3" t="s">
        <v>1</v>
      </c>
    </row>
    <row r="1011" spans="1:12" x14ac:dyDescent="0.2">
      <c r="A1011">
        <v>0.5</v>
      </c>
      <c r="B1011">
        <v>0.5</v>
      </c>
      <c r="C1011">
        <v>0.5</v>
      </c>
      <c r="D1011">
        <v>0.5</v>
      </c>
      <c r="E1011">
        <v>0.5</v>
      </c>
      <c r="F1011">
        <v>0.5</v>
      </c>
      <c r="G1011">
        <v>0.5</v>
      </c>
      <c r="H1011">
        <v>0.5</v>
      </c>
      <c r="I1011">
        <v>0.5</v>
      </c>
      <c r="J1011">
        <v>0.5</v>
      </c>
      <c r="L1011">
        <v>0</v>
      </c>
    </row>
    <row r="1012" spans="1:12" x14ac:dyDescent="0.2">
      <c r="A1012">
        <v>0.97552000000000005</v>
      </c>
      <c r="B1012">
        <v>0.97246100000000002</v>
      </c>
      <c r="C1012">
        <v>0.97012100000000001</v>
      </c>
      <c r="D1012">
        <v>0.97595100000000001</v>
      </c>
      <c r="E1012">
        <v>0.97258500000000003</v>
      </c>
      <c r="F1012">
        <v>0.97464799999999996</v>
      </c>
      <c r="G1012">
        <v>0.97673500000000002</v>
      </c>
      <c r="H1012">
        <v>0.97673500000000002</v>
      </c>
      <c r="I1012">
        <v>0.97673500000000002</v>
      </c>
      <c r="J1012">
        <v>0.97673500000000002</v>
      </c>
      <c r="L1012">
        <v>7.8399999999999997E-4</v>
      </c>
    </row>
    <row r="1013" spans="1:12" x14ac:dyDescent="0.2">
      <c r="A1013">
        <v>0.97495500000000002</v>
      </c>
      <c r="B1013">
        <v>0.96327700000000005</v>
      </c>
      <c r="C1013">
        <v>0.96679800000000005</v>
      </c>
      <c r="D1013">
        <v>0.96287400000000001</v>
      </c>
      <c r="E1013">
        <v>0.96925399999999995</v>
      </c>
      <c r="F1013">
        <v>0.96791700000000003</v>
      </c>
      <c r="G1013">
        <v>0.96996400000000005</v>
      </c>
      <c r="H1013">
        <v>0.96996400000000005</v>
      </c>
      <c r="I1013">
        <v>0.96996400000000005</v>
      </c>
      <c r="J1013">
        <v>0.96996400000000005</v>
      </c>
      <c r="L1013">
        <v>-4.9909999999999998E-3</v>
      </c>
    </row>
    <row r="1014" spans="1:12" x14ac:dyDescent="0.2">
      <c r="A1014">
        <v>0.94188000000000005</v>
      </c>
      <c r="B1014">
        <v>0.94269999999999998</v>
      </c>
      <c r="C1014">
        <v>0.94106400000000001</v>
      </c>
      <c r="D1014">
        <v>0.93610199999999999</v>
      </c>
      <c r="E1014">
        <v>0.93598999999999999</v>
      </c>
      <c r="F1014">
        <v>0.93996299999999999</v>
      </c>
      <c r="G1014">
        <v>0.93487500000000001</v>
      </c>
      <c r="H1014">
        <v>0.93487500000000001</v>
      </c>
      <c r="I1014">
        <v>0.93487500000000001</v>
      </c>
      <c r="J1014">
        <v>0.93487500000000001</v>
      </c>
      <c r="L1014">
        <v>-7.8250000000000004E-3</v>
      </c>
    </row>
    <row r="1015" spans="1:12" x14ac:dyDescent="0.2">
      <c r="A1015">
        <v>0.97697100000000003</v>
      </c>
      <c r="B1015">
        <v>0.98033800000000004</v>
      </c>
      <c r="C1015">
        <v>0.98369399999999996</v>
      </c>
      <c r="D1015">
        <v>0.97433599999999998</v>
      </c>
      <c r="E1015">
        <v>0.97456100000000001</v>
      </c>
      <c r="F1015">
        <v>0.94941299999999995</v>
      </c>
      <c r="G1015">
        <v>0.97853199999999996</v>
      </c>
      <c r="H1015">
        <v>0.97853199999999996</v>
      </c>
      <c r="I1015">
        <v>0.97853299999999999</v>
      </c>
      <c r="J1015">
        <v>0.97853299999999999</v>
      </c>
      <c r="L1015">
        <v>-5.1609999999999998E-3</v>
      </c>
    </row>
    <row r="1016" spans="1:12" x14ac:dyDescent="0.2">
      <c r="A1016">
        <v>0.98124599999999995</v>
      </c>
      <c r="B1016">
        <v>0.98644500000000002</v>
      </c>
      <c r="C1016">
        <v>0.989757</v>
      </c>
      <c r="D1016">
        <v>0.97455199999999997</v>
      </c>
      <c r="E1016">
        <v>0.97736500000000004</v>
      </c>
      <c r="F1016">
        <v>0.95195099999999999</v>
      </c>
      <c r="G1016">
        <v>0.98539600000000005</v>
      </c>
      <c r="H1016">
        <v>0.98539600000000005</v>
      </c>
      <c r="I1016">
        <v>0.98539600000000005</v>
      </c>
      <c r="J1016">
        <v>0.98539600000000005</v>
      </c>
      <c r="L1016">
        <v>-4.3610000000000003E-3</v>
      </c>
    </row>
    <row r="1017" spans="1:12" x14ac:dyDescent="0.2">
      <c r="A1017">
        <v>0.97167700000000001</v>
      </c>
      <c r="B1017">
        <v>0.97236900000000004</v>
      </c>
      <c r="C1017">
        <v>0.97268500000000002</v>
      </c>
      <c r="D1017">
        <v>0.96494599999999997</v>
      </c>
      <c r="E1017">
        <v>0.96556399999999998</v>
      </c>
      <c r="F1017">
        <v>0.93981099999999995</v>
      </c>
      <c r="G1017">
        <v>0.96831699999999998</v>
      </c>
      <c r="H1017">
        <v>0.96831699999999998</v>
      </c>
      <c r="I1017">
        <v>0.96831699999999998</v>
      </c>
      <c r="J1017">
        <v>0.96831699999999998</v>
      </c>
      <c r="L1017">
        <v>-4.3680000000000004E-3</v>
      </c>
    </row>
    <row r="1018" spans="1:12" x14ac:dyDescent="0.2">
      <c r="A1018">
        <v>0.97342099999999998</v>
      </c>
      <c r="B1018">
        <v>0.96796000000000004</v>
      </c>
      <c r="C1018">
        <v>0.96015099999999998</v>
      </c>
      <c r="D1018">
        <v>0.96724399999999999</v>
      </c>
      <c r="E1018">
        <v>0.96320799999999995</v>
      </c>
      <c r="F1018">
        <v>0.92344000000000004</v>
      </c>
      <c r="G1018">
        <v>0.97244900000000001</v>
      </c>
      <c r="H1018">
        <v>0.97244900000000001</v>
      </c>
      <c r="I1018">
        <v>0.97244900000000001</v>
      </c>
      <c r="J1018">
        <v>0.97244900000000001</v>
      </c>
      <c r="L1018">
        <v>-9.7199999999999999E-4</v>
      </c>
    </row>
    <row r="1019" spans="1:12" x14ac:dyDescent="0.2">
      <c r="A1019">
        <v>0.99044200000000004</v>
      </c>
      <c r="B1019">
        <v>0.98702400000000001</v>
      </c>
      <c r="C1019">
        <v>0.98674099999999998</v>
      </c>
      <c r="D1019">
        <v>0.99461699999999997</v>
      </c>
      <c r="E1019">
        <v>0.98699700000000001</v>
      </c>
      <c r="F1019">
        <v>0.95052400000000004</v>
      </c>
      <c r="G1019">
        <v>1.001555</v>
      </c>
      <c r="H1019">
        <v>1.001555</v>
      </c>
      <c r="I1019">
        <v>1.001555</v>
      </c>
      <c r="J1019">
        <v>1.001555</v>
      </c>
      <c r="L1019">
        <v>6.9379999999999997E-3</v>
      </c>
    </row>
    <row r="1020" spans="1:12" x14ac:dyDescent="0.2">
      <c r="A1020">
        <v>0.98687400000000003</v>
      </c>
      <c r="B1020">
        <v>0.98208499999999999</v>
      </c>
      <c r="C1020">
        <v>0.98123000000000005</v>
      </c>
      <c r="D1020">
        <v>0.98885500000000004</v>
      </c>
      <c r="E1020">
        <v>0.979823</v>
      </c>
      <c r="F1020">
        <v>0.94466499999999998</v>
      </c>
      <c r="G1020">
        <v>0.99754100000000001</v>
      </c>
      <c r="H1020">
        <v>0.99754100000000001</v>
      </c>
      <c r="I1020">
        <v>0.99754100000000001</v>
      </c>
      <c r="J1020">
        <v>0.99754100000000001</v>
      </c>
      <c r="L1020">
        <v>8.6859999999999993E-3</v>
      </c>
    </row>
    <row r="1021" spans="1:12" x14ac:dyDescent="0.2">
      <c r="A1021">
        <v>0.98033400000000004</v>
      </c>
      <c r="B1021">
        <v>0.97945400000000005</v>
      </c>
      <c r="C1021">
        <v>0.97531199999999996</v>
      </c>
      <c r="D1021">
        <v>0.98540099999999997</v>
      </c>
      <c r="E1021">
        <v>0.97591300000000003</v>
      </c>
      <c r="F1021">
        <v>0.94179400000000002</v>
      </c>
      <c r="G1021">
        <v>0.99535399999999996</v>
      </c>
      <c r="H1021">
        <v>0.99535399999999996</v>
      </c>
      <c r="I1021">
        <v>0.99535399999999996</v>
      </c>
      <c r="J1021">
        <v>0.99535399999999996</v>
      </c>
      <c r="L1021">
        <v>9.953E-3</v>
      </c>
    </row>
    <row r="1022" spans="1:12" x14ac:dyDescent="0.2">
      <c r="A1022">
        <v>0.98171799999999998</v>
      </c>
      <c r="B1022">
        <v>0.98204400000000003</v>
      </c>
      <c r="C1022">
        <v>0.95841399999999999</v>
      </c>
      <c r="D1022">
        <v>0.98824400000000001</v>
      </c>
      <c r="E1022">
        <v>0.974885</v>
      </c>
      <c r="F1022">
        <v>0.93808599999999998</v>
      </c>
      <c r="G1022">
        <v>1.0004770000000001</v>
      </c>
      <c r="H1022">
        <v>1.0004770000000001</v>
      </c>
      <c r="I1022">
        <v>1.000478</v>
      </c>
      <c r="J1022">
        <v>1.000478</v>
      </c>
      <c r="L1022">
        <v>1.2234E-2</v>
      </c>
    </row>
    <row r="1023" spans="1:12" x14ac:dyDescent="0.2">
      <c r="A1023">
        <v>0.98110600000000003</v>
      </c>
      <c r="B1023">
        <v>0.97881399999999996</v>
      </c>
      <c r="C1023">
        <v>0.95923499999999995</v>
      </c>
      <c r="D1023">
        <v>0.97373299999999996</v>
      </c>
      <c r="E1023">
        <v>0.97300699999999996</v>
      </c>
      <c r="F1023">
        <v>0.93696299999999999</v>
      </c>
      <c r="G1023">
        <v>0.99978100000000003</v>
      </c>
      <c r="H1023">
        <v>0.99978100000000003</v>
      </c>
      <c r="I1023">
        <v>0.99978100000000003</v>
      </c>
      <c r="J1023">
        <v>0.99978100000000003</v>
      </c>
      <c r="L1023">
        <v>1.8675000000000001E-2</v>
      </c>
    </row>
    <row r="1024" spans="1:12" x14ac:dyDescent="0.2">
      <c r="A1024">
        <v>0.98785100000000003</v>
      </c>
      <c r="B1024">
        <v>0.98329599999999995</v>
      </c>
      <c r="C1024">
        <v>0.96376499999999998</v>
      </c>
      <c r="D1024">
        <v>0.97766200000000003</v>
      </c>
      <c r="E1024">
        <v>0.97823099999999996</v>
      </c>
      <c r="F1024">
        <v>0.94017899999999999</v>
      </c>
      <c r="G1024">
        <v>1.0032890000000001</v>
      </c>
      <c r="H1024">
        <v>1.0032890000000001</v>
      </c>
      <c r="I1024">
        <v>1.0032890000000001</v>
      </c>
      <c r="J1024">
        <v>1.0032890000000001</v>
      </c>
      <c r="L1024">
        <v>1.5438E-2</v>
      </c>
    </row>
    <row r="1025" spans="1:12" x14ac:dyDescent="0.2">
      <c r="A1025">
        <v>0.98355199999999998</v>
      </c>
      <c r="B1025">
        <v>0.97377400000000003</v>
      </c>
      <c r="C1025">
        <v>0.96352700000000002</v>
      </c>
      <c r="D1025">
        <v>0.97283900000000001</v>
      </c>
      <c r="E1025">
        <v>0.97050099999999995</v>
      </c>
      <c r="F1025">
        <v>0.938249</v>
      </c>
      <c r="G1025">
        <v>1.0044550000000001</v>
      </c>
      <c r="H1025">
        <v>1.0044550000000001</v>
      </c>
      <c r="I1025">
        <v>1.0044550000000001</v>
      </c>
      <c r="J1025">
        <v>1.0044550000000001</v>
      </c>
      <c r="L1025">
        <v>2.0903000000000001E-2</v>
      </c>
    </row>
    <row r="1026" spans="1:12" x14ac:dyDescent="0.2">
      <c r="A1026">
        <v>0.980738</v>
      </c>
      <c r="B1026">
        <v>0.97248299999999999</v>
      </c>
      <c r="C1026">
        <v>0.91483599999999998</v>
      </c>
      <c r="D1026">
        <v>0.97313899999999998</v>
      </c>
      <c r="E1026">
        <v>0.96855000000000002</v>
      </c>
      <c r="F1026">
        <v>0.92735000000000001</v>
      </c>
      <c r="G1026">
        <v>1.005498</v>
      </c>
      <c r="H1026">
        <v>1.005498</v>
      </c>
      <c r="I1026">
        <v>1.0054989999999999</v>
      </c>
      <c r="J1026">
        <v>1.0054989999999999</v>
      </c>
      <c r="L1026">
        <v>2.4760999999999998E-2</v>
      </c>
    </row>
    <row r="1027" spans="1:12" x14ac:dyDescent="0.2">
      <c r="A1027">
        <v>0.91712499999999997</v>
      </c>
      <c r="B1027">
        <v>0.92179199999999994</v>
      </c>
      <c r="C1027">
        <v>0.86549799999999999</v>
      </c>
      <c r="D1027">
        <v>0.91172799999999998</v>
      </c>
      <c r="E1027">
        <v>0.915381</v>
      </c>
      <c r="F1027">
        <v>0.86248199999999997</v>
      </c>
      <c r="G1027">
        <v>0.90962200000000004</v>
      </c>
      <c r="H1027">
        <v>0.90962200000000004</v>
      </c>
      <c r="I1027">
        <v>0.90962200000000004</v>
      </c>
      <c r="J1027">
        <v>0.90962200000000004</v>
      </c>
      <c r="L1027">
        <v>-1.217E-2</v>
      </c>
    </row>
    <row r="1028" spans="1:12" x14ac:dyDescent="0.2">
      <c r="A1028">
        <v>1.0027239999999999</v>
      </c>
      <c r="B1028">
        <v>1.008542</v>
      </c>
      <c r="C1028">
        <v>0.94633299999999998</v>
      </c>
      <c r="D1028">
        <v>0.99936199999999997</v>
      </c>
      <c r="E1028">
        <v>1.0024900000000001</v>
      </c>
      <c r="F1028">
        <v>0.94551300000000005</v>
      </c>
      <c r="G1028">
        <v>0.99579899999999999</v>
      </c>
      <c r="H1028">
        <v>0.99579899999999999</v>
      </c>
      <c r="I1028">
        <v>0.99579899999999999</v>
      </c>
      <c r="J1028">
        <v>0.99579899999999999</v>
      </c>
      <c r="L1028">
        <v>-1.2743000000000001E-2</v>
      </c>
    </row>
    <row r="1029" spans="1:12" x14ac:dyDescent="0.2">
      <c r="A1029">
        <v>0.97890299999999997</v>
      </c>
      <c r="B1029">
        <v>0.97513099999999997</v>
      </c>
      <c r="C1029">
        <v>0.900038</v>
      </c>
      <c r="D1029">
        <v>0.94315099999999996</v>
      </c>
      <c r="E1029">
        <v>0.97329500000000002</v>
      </c>
      <c r="F1029">
        <v>0.91411299999999995</v>
      </c>
      <c r="G1029">
        <v>0.959785</v>
      </c>
      <c r="H1029">
        <v>0.959785</v>
      </c>
      <c r="I1029">
        <v>0.959785</v>
      </c>
      <c r="J1029">
        <v>0.959785</v>
      </c>
      <c r="L1029">
        <v>-1.9118E-2</v>
      </c>
    </row>
    <row r="1030" spans="1:12" x14ac:dyDescent="0.2">
      <c r="A1030">
        <v>1.0002059999999999</v>
      </c>
      <c r="B1030">
        <v>1.003476</v>
      </c>
      <c r="C1030">
        <v>0.92115000000000002</v>
      </c>
      <c r="D1030">
        <v>0.95922799999999997</v>
      </c>
      <c r="E1030">
        <v>1.000683</v>
      </c>
      <c r="F1030">
        <v>0.93347100000000005</v>
      </c>
      <c r="G1030">
        <v>0.98533000000000004</v>
      </c>
      <c r="H1030">
        <v>0.98533000000000004</v>
      </c>
      <c r="I1030">
        <v>0.98533000000000004</v>
      </c>
      <c r="J1030">
        <v>0.98533000000000004</v>
      </c>
      <c r="L1030">
        <v>-1.8145999999999999E-2</v>
      </c>
    </row>
    <row r="1031" spans="1:12" x14ac:dyDescent="0.2">
      <c r="A1031">
        <v>1.0054069999999999</v>
      </c>
      <c r="B1031">
        <v>0.99579200000000001</v>
      </c>
      <c r="C1031">
        <v>0.92771800000000004</v>
      </c>
      <c r="D1031">
        <v>0.96627399999999997</v>
      </c>
      <c r="E1031">
        <v>1.0074419999999999</v>
      </c>
      <c r="F1031">
        <v>0.93634200000000001</v>
      </c>
      <c r="G1031">
        <v>0.991313</v>
      </c>
      <c r="H1031">
        <v>0.991313</v>
      </c>
      <c r="I1031">
        <v>0.991313</v>
      </c>
      <c r="J1031">
        <v>0.991313</v>
      </c>
      <c r="L1031">
        <v>-1.6129000000000001E-2</v>
      </c>
    </row>
    <row r="1032" spans="1:12" x14ac:dyDescent="0.2">
      <c r="A1032">
        <v>1.0093859999999999</v>
      </c>
      <c r="B1032">
        <v>1.004551</v>
      </c>
      <c r="C1032">
        <v>0.93412300000000004</v>
      </c>
      <c r="D1032">
        <v>0.97314599999999996</v>
      </c>
      <c r="E1032">
        <v>1.0143770000000001</v>
      </c>
      <c r="F1032">
        <v>0.94438999999999995</v>
      </c>
      <c r="G1032">
        <v>0.99921099999999996</v>
      </c>
      <c r="H1032">
        <v>0.99921099999999996</v>
      </c>
      <c r="I1032">
        <v>0.99921099999999996</v>
      </c>
      <c r="J1032">
        <v>0.99921099999999996</v>
      </c>
      <c r="L1032">
        <v>-1.5166000000000001E-2</v>
      </c>
    </row>
    <row r="1033" spans="1:12" x14ac:dyDescent="0.2">
      <c r="A1033">
        <v>0.970719</v>
      </c>
      <c r="B1033">
        <v>0.96202799999999999</v>
      </c>
      <c r="C1033">
        <v>0.89827699999999999</v>
      </c>
      <c r="D1033">
        <v>0.93825099999999995</v>
      </c>
      <c r="E1033">
        <v>0.95959799999999995</v>
      </c>
      <c r="F1033">
        <v>0.90505000000000002</v>
      </c>
      <c r="G1033">
        <v>0.95079599999999997</v>
      </c>
      <c r="H1033">
        <v>0.95079599999999997</v>
      </c>
      <c r="I1033">
        <v>0.95079599999999997</v>
      </c>
      <c r="J1033">
        <v>0.95079599999999997</v>
      </c>
      <c r="L1033">
        <v>-1.9923E-2</v>
      </c>
    </row>
    <row r="1034" spans="1:12" x14ac:dyDescent="0.2">
      <c r="A1034">
        <v>0.99420900000000001</v>
      </c>
      <c r="B1034">
        <v>0.97843999999999998</v>
      </c>
      <c r="C1034">
        <v>0.91809200000000002</v>
      </c>
      <c r="D1034">
        <v>0.96215600000000001</v>
      </c>
      <c r="E1034">
        <v>0.98479499999999998</v>
      </c>
      <c r="F1034">
        <v>0.93220000000000003</v>
      </c>
      <c r="G1034">
        <v>0.98423799999999995</v>
      </c>
      <c r="H1034">
        <v>0.98423799999999995</v>
      </c>
      <c r="I1034">
        <v>0.98423799999999995</v>
      </c>
      <c r="J1034">
        <v>0.98423799999999995</v>
      </c>
      <c r="L1034">
        <v>-9.9710000000000007E-3</v>
      </c>
    </row>
    <row r="1035" spans="1:12" x14ac:dyDescent="0.2">
      <c r="A1035">
        <v>0.97055000000000002</v>
      </c>
      <c r="B1035">
        <v>0.95669400000000004</v>
      </c>
      <c r="C1035">
        <v>0.89228799999999997</v>
      </c>
      <c r="D1035">
        <v>0.95016500000000004</v>
      </c>
      <c r="E1035">
        <v>0.94890699999999994</v>
      </c>
      <c r="F1035">
        <v>0.91028699999999996</v>
      </c>
      <c r="G1035">
        <v>0.96910499999999999</v>
      </c>
      <c r="H1035">
        <v>0.96910499999999999</v>
      </c>
      <c r="I1035">
        <v>0.96910499999999999</v>
      </c>
      <c r="J1035">
        <v>0.96910499999999999</v>
      </c>
      <c r="L1035">
        <v>-1.4450000000000001E-3</v>
      </c>
    </row>
    <row r="1036" spans="1:12" x14ac:dyDescent="0.2">
      <c r="A1036">
        <v>1.000102</v>
      </c>
      <c r="B1036">
        <v>0.99177899999999997</v>
      </c>
      <c r="C1036">
        <v>0.92297300000000004</v>
      </c>
      <c r="D1036">
        <v>0.98390599999999995</v>
      </c>
      <c r="E1036">
        <v>0.98209900000000006</v>
      </c>
      <c r="F1036">
        <v>0.94020099999999995</v>
      </c>
      <c r="G1036">
        <v>1.0032939999999999</v>
      </c>
      <c r="H1036">
        <v>1.0032939999999999</v>
      </c>
      <c r="I1036">
        <v>1.003295</v>
      </c>
      <c r="J1036">
        <v>1.003295</v>
      </c>
      <c r="L1036">
        <v>3.1930000000000001E-3</v>
      </c>
    </row>
    <row r="1037" spans="1:12" x14ac:dyDescent="0.2">
      <c r="A1037">
        <v>0.97843400000000003</v>
      </c>
      <c r="B1037">
        <v>0.96862199999999998</v>
      </c>
      <c r="C1037">
        <v>0.90686199999999995</v>
      </c>
      <c r="D1037">
        <v>0.96508099999999997</v>
      </c>
      <c r="E1037">
        <v>0.96430400000000005</v>
      </c>
      <c r="F1037">
        <v>0.92333900000000002</v>
      </c>
      <c r="G1037">
        <v>0.97893300000000005</v>
      </c>
      <c r="H1037">
        <v>0.97893300000000005</v>
      </c>
      <c r="I1037">
        <v>0.97893300000000005</v>
      </c>
      <c r="J1037">
        <v>0.97893300000000005</v>
      </c>
      <c r="L1037">
        <v>4.9899999999999999E-4</v>
      </c>
    </row>
    <row r="1038" spans="1:12" x14ac:dyDescent="0.2">
      <c r="A1038">
        <v>0.98857200000000001</v>
      </c>
      <c r="B1038">
        <v>0.97546600000000006</v>
      </c>
      <c r="C1038">
        <v>0.91772100000000001</v>
      </c>
      <c r="D1038">
        <v>0.96494999999999997</v>
      </c>
      <c r="E1038">
        <v>0.97299400000000003</v>
      </c>
      <c r="F1038">
        <v>0.93439499999999998</v>
      </c>
      <c r="G1038">
        <v>0.98679899999999998</v>
      </c>
      <c r="H1038">
        <v>0.98679899999999998</v>
      </c>
      <c r="I1038">
        <v>0.98680000000000001</v>
      </c>
      <c r="J1038">
        <v>0.98680000000000001</v>
      </c>
      <c r="L1038">
        <v>-1.7719999999999999E-3</v>
      </c>
    </row>
    <row r="1039" spans="1:12" x14ac:dyDescent="0.2">
      <c r="A1039">
        <v>0.98592900000000006</v>
      </c>
      <c r="B1039">
        <v>0.98029299999999997</v>
      </c>
      <c r="C1039">
        <v>0.92467200000000005</v>
      </c>
      <c r="D1039">
        <v>0.96964700000000004</v>
      </c>
      <c r="E1039">
        <v>0.97812600000000005</v>
      </c>
      <c r="F1039">
        <v>0.94026299999999996</v>
      </c>
      <c r="G1039">
        <v>0.99486600000000003</v>
      </c>
      <c r="H1039">
        <v>0.99486600000000003</v>
      </c>
      <c r="I1039">
        <v>0.99486600000000003</v>
      </c>
      <c r="J1039">
        <v>0.99486600000000003</v>
      </c>
      <c r="L1039">
        <v>8.9370000000000005E-3</v>
      </c>
    </row>
    <row r="1040" spans="1:12" x14ac:dyDescent="0.2">
      <c r="A1040">
        <v>0.98903700000000005</v>
      </c>
      <c r="B1040">
        <v>0.97238999999999998</v>
      </c>
      <c r="C1040">
        <v>0.93034099999999997</v>
      </c>
      <c r="D1040">
        <v>0.97019900000000003</v>
      </c>
      <c r="E1040">
        <v>0.98360400000000003</v>
      </c>
      <c r="F1040">
        <v>0.94234499999999999</v>
      </c>
      <c r="G1040">
        <v>1.001288</v>
      </c>
      <c r="H1040">
        <v>1.001288</v>
      </c>
      <c r="I1040">
        <v>1.001288</v>
      </c>
      <c r="J1040">
        <v>1.001288</v>
      </c>
      <c r="L1040">
        <v>1.2251E-2</v>
      </c>
    </row>
    <row r="1041" spans="1:12" x14ac:dyDescent="0.2">
      <c r="A1041">
        <v>0.97445700000000002</v>
      </c>
      <c r="B1041">
        <v>0.95863399999999999</v>
      </c>
      <c r="C1041">
        <v>0.92640199999999995</v>
      </c>
      <c r="D1041">
        <v>0.96226299999999998</v>
      </c>
      <c r="E1041">
        <v>0.97464799999999996</v>
      </c>
      <c r="F1041">
        <v>0.93103000000000002</v>
      </c>
      <c r="G1041">
        <v>0.99802299999999999</v>
      </c>
      <c r="H1041">
        <v>0.99802299999999999</v>
      </c>
      <c r="I1041">
        <v>0.99802299999999999</v>
      </c>
      <c r="J1041">
        <v>0.99802299999999999</v>
      </c>
      <c r="L1041">
        <v>2.3375E-2</v>
      </c>
    </row>
    <row r="1042" spans="1:12" x14ac:dyDescent="0.2">
      <c r="A1042">
        <v>0.98397299999999999</v>
      </c>
      <c r="B1042">
        <v>0.96848699999999999</v>
      </c>
      <c r="C1042">
        <v>0.93216399999999999</v>
      </c>
      <c r="D1042">
        <v>0.96333999999999997</v>
      </c>
      <c r="E1042">
        <v>0.98175400000000002</v>
      </c>
      <c r="F1042">
        <v>0.94245100000000004</v>
      </c>
      <c r="G1042">
        <v>1.011169</v>
      </c>
      <c r="H1042">
        <v>1.011169</v>
      </c>
      <c r="I1042">
        <v>1.011169</v>
      </c>
      <c r="J1042">
        <v>1.011169</v>
      </c>
      <c r="L1042">
        <v>2.7196000000000001E-2</v>
      </c>
    </row>
    <row r="1043" spans="1:12" x14ac:dyDescent="0.2">
      <c r="A1043">
        <v>0.98472199999999999</v>
      </c>
      <c r="B1043">
        <v>0.96829900000000002</v>
      </c>
      <c r="C1043">
        <v>0.93189900000000003</v>
      </c>
      <c r="D1043">
        <v>0.95906400000000003</v>
      </c>
      <c r="E1043">
        <v>0.98159099999999999</v>
      </c>
      <c r="F1043">
        <v>0.94150900000000004</v>
      </c>
      <c r="G1043">
        <v>1.0129030000000001</v>
      </c>
      <c r="H1043">
        <v>1.0129030000000001</v>
      </c>
      <c r="I1043">
        <v>1.012902</v>
      </c>
      <c r="J1043">
        <v>1.012902</v>
      </c>
      <c r="L1043">
        <v>2.818E-2</v>
      </c>
    </row>
    <row r="1044" spans="1:12" x14ac:dyDescent="0.2">
      <c r="A1044">
        <v>0.991394</v>
      </c>
      <c r="B1044">
        <v>0.97384999999999999</v>
      </c>
      <c r="C1044">
        <v>0.93803499999999995</v>
      </c>
      <c r="D1044">
        <v>0.96564700000000003</v>
      </c>
      <c r="E1044">
        <v>0.98840499999999998</v>
      </c>
      <c r="F1044">
        <v>0.946496</v>
      </c>
      <c r="G1044">
        <v>1.0211110000000001</v>
      </c>
      <c r="H1044">
        <v>1.0211110000000001</v>
      </c>
      <c r="I1044">
        <v>1.0211110000000001</v>
      </c>
      <c r="J1044">
        <v>1.0211110000000001</v>
      </c>
      <c r="L1044">
        <v>2.9717E-2</v>
      </c>
    </row>
    <row r="1045" spans="1:12" x14ac:dyDescent="0.2">
      <c r="A1045">
        <v>0.98133400000000004</v>
      </c>
      <c r="B1045">
        <v>0.96906899999999996</v>
      </c>
      <c r="C1045">
        <v>0.93088400000000004</v>
      </c>
      <c r="D1045">
        <v>0.95599699999999999</v>
      </c>
      <c r="E1045">
        <v>0.98391099999999998</v>
      </c>
      <c r="F1045">
        <v>0.94250100000000003</v>
      </c>
      <c r="G1045">
        <v>1.0179480000000001</v>
      </c>
      <c r="H1045">
        <v>1.0179480000000001</v>
      </c>
      <c r="I1045">
        <v>1.0179469999999999</v>
      </c>
      <c r="J1045">
        <v>1.0179469999999999</v>
      </c>
      <c r="L1045">
        <v>3.4035999999999997E-2</v>
      </c>
    </row>
    <row r="1046" spans="1:12" x14ac:dyDescent="0.2">
      <c r="A1046">
        <v>0.97678600000000004</v>
      </c>
      <c r="B1046">
        <v>0.96846900000000002</v>
      </c>
      <c r="C1046">
        <v>0.92957599999999996</v>
      </c>
      <c r="D1046">
        <v>0.94125599999999998</v>
      </c>
      <c r="E1046">
        <v>0.98104599999999997</v>
      </c>
      <c r="F1046">
        <v>0.93017899999999998</v>
      </c>
      <c r="G1046">
        <v>1.01681</v>
      </c>
      <c r="H1046">
        <v>1.01681</v>
      </c>
      <c r="I1046">
        <v>1.0168090000000001</v>
      </c>
      <c r="J1046">
        <v>1.0168090000000001</v>
      </c>
      <c r="L1046">
        <v>3.5763000000000003E-2</v>
      </c>
    </row>
    <row r="1047" spans="1:12" x14ac:dyDescent="0.2">
      <c r="A1047">
        <v>0.98166600000000004</v>
      </c>
      <c r="B1047">
        <v>0.96388300000000005</v>
      </c>
      <c r="C1047">
        <v>0.929454</v>
      </c>
      <c r="D1047">
        <v>0.94218900000000005</v>
      </c>
      <c r="E1047">
        <v>0.98355800000000004</v>
      </c>
      <c r="F1047">
        <v>0.93043200000000004</v>
      </c>
      <c r="G1047">
        <v>1.020419</v>
      </c>
      <c r="H1047">
        <v>1.020419</v>
      </c>
      <c r="I1047">
        <v>1.020418</v>
      </c>
      <c r="J1047">
        <v>1.020418</v>
      </c>
      <c r="L1047">
        <v>3.6859999999999997E-2</v>
      </c>
    </row>
    <row r="1048" spans="1:12" x14ac:dyDescent="0.2">
      <c r="A1048">
        <v>0.95323400000000003</v>
      </c>
      <c r="B1048">
        <v>0.92992399999999997</v>
      </c>
      <c r="C1048">
        <v>0.90665600000000002</v>
      </c>
      <c r="D1048">
        <v>0.91487700000000005</v>
      </c>
      <c r="E1048">
        <v>0.95204</v>
      </c>
      <c r="F1048">
        <v>0.90101600000000004</v>
      </c>
      <c r="G1048">
        <v>0.98143899999999995</v>
      </c>
      <c r="H1048">
        <v>0.98143899999999995</v>
      </c>
      <c r="I1048">
        <v>0.98143899999999995</v>
      </c>
      <c r="J1048">
        <v>0.98143899999999995</v>
      </c>
      <c r="L1048">
        <v>2.8205000000000001E-2</v>
      </c>
    </row>
    <row r="1049" spans="1:12" x14ac:dyDescent="0.2">
      <c r="A1049">
        <v>0.99335600000000002</v>
      </c>
      <c r="B1049">
        <v>0.96782699999999999</v>
      </c>
      <c r="C1049">
        <v>0.94324200000000002</v>
      </c>
      <c r="D1049">
        <v>0.95034600000000002</v>
      </c>
      <c r="E1049">
        <v>0.99066900000000002</v>
      </c>
      <c r="F1049">
        <v>0.93781099999999995</v>
      </c>
      <c r="G1049">
        <v>1.0235300000000001</v>
      </c>
      <c r="H1049">
        <v>1.0235300000000001</v>
      </c>
      <c r="I1049">
        <v>1.0235300000000001</v>
      </c>
      <c r="J1049">
        <v>1.0235300000000001</v>
      </c>
      <c r="L1049">
        <v>3.0173999999999999E-2</v>
      </c>
    </row>
    <row r="1050" spans="1:12" x14ac:dyDescent="0.2">
      <c r="A1050">
        <v>0.94442300000000001</v>
      </c>
      <c r="B1050">
        <v>0.90759500000000004</v>
      </c>
      <c r="C1050">
        <v>0.89443300000000003</v>
      </c>
      <c r="D1050">
        <v>0.90028200000000003</v>
      </c>
      <c r="E1050">
        <v>0.93651899999999999</v>
      </c>
      <c r="F1050">
        <v>0.89841800000000005</v>
      </c>
      <c r="G1050">
        <v>0.96958999999999995</v>
      </c>
      <c r="H1050">
        <v>0.96958999999999995</v>
      </c>
      <c r="I1050">
        <v>0.96958999999999995</v>
      </c>
      <c r="J1050">
        <v>0.96958999999999995</v>
      </c>
      <c r="L1050">
        <v>2.5166999999999998E-2</v>
      </c>
    </row>
    <row r="1051" spans="1:12" x14ac:dyDescent="0.2">
      <c r="A1051">
        <v>0.92350200000000005</v>
      </c>
      <c r="B1051">
        <v>0.85476099999999999</v>
      </c>
      <c r="C1051">
        <v>0.87234599999999995</v>
      </c>
      <c r="D1051">
        <v>0.87442699999999995</v>
      </c>
      <c r="E1051">
        <v>0.88824800000000004</v>
      </c>
      <c r="F1051">
        <v>0.90188299999999999</v>
      </c>
      <c r="G1051">
        <v>0.95379899999999995</v>
      </c>
      <c r="H1051">
        <v>0.95379899999999995</v>
      </c>
      <c r="I1051">
        <v>0.95379899999999995</v>
      </c>
      <c r="J1051">
        <v>0.95379899999999995</v>
      </c>
      <c r="L1051">
        <v>3.0297000000000001E-2</v>
      </c>
    </row>
    <row r="1052" spans="1:12" x14ac:dyDescent="0.2">
      <c r="A1052">
        <v>0.97983299999999995</v>
      </c>
      <c r="B1052">
        <v>0.90750699999999995</v>
      </c>
      <c r="C1052">
        <v>0.927504</v>
      </c>
      <c r="D1052">
        <v>0.91908699999999999</v>
      </c>
      <c r="E1052">
        <v>0.94322700000000004</v>
      </c>
      <c r="F1052">
        <v>0.95618800000000004</v>
      </c>
      <c r="G1052">
        <v>1.02017</v>
      </c>
      <c r="H1052">
        <v>1.02017</v>
      </c>
      <c r="I1052">
        <v>1.0201690000000001</v>
      </c>
      <c r="J1052">
        <v>1.0201690000000001</v>
      </c>
      <c r="L1052">
        <v>4.0335999999999997E-2</v>
      </c>
    </row>
    <row r="1053" spans="1:12" x14ac:dyDescent="0.2">
      <c r="A1053">
        <v>0.98705399999999999</v>
      </c>
      <c r="B1053">
        <v>0.91061099999999995</v>
      </c>
      <c r="C1053">
        <v>0.93418100000000004</v>
      </c>
      <c r="D1053">
        <v>0.92459599999999997</v>
      </c>
      <c r="E1053">
        <v>0.94466000000000006</v>
      </c>
      <c r="F1053">
        <v>0.96038999999999997</v>
      </c>
      <c r="G1053">
        <v>1.024778</v>
      </c>
      <c r="H1053">
        <v>1.024778</v>
      </c>
      <c r="I1053">
        <v>1.024777</v>
      </c>
      <c r="J1053">
        <v>1.024777</v>
      </c>
      <c r="L1053">
        <v>3.7723E-2</v>
      </c>
    </row>
    <row r="1054" spans="1:12" x14ac:dyDescent="0.2">
      <c r="A1054">
        <v>0.98614400000000002</v>
      </c>
      <c r="B1054">
        <v>0.90995300000000001</v>
      </c>
      <c r="C1054">
        <v>0.93579599999999996</v>
      </c>
      <c r="D1054">
        <v>0.92620100000000005</v>
      </c>
      <c r="E1054">
        <v>0.93282200000000004</v>
      </c>
      <c r="F1054">
        <v>0.95898300000000003</v>
      </c>
      <c r="G1054">
        <v>1.021147</v>
      </c>
      <c r="H1054">
        <v>1.021147</v>
      </c>
      <c r="I1054">
        <v>1.0211460000000001</v>
      </c>
      <c r="J1054">
        <v>1.0211460000000001</v>
      </c>
      <c r="L1054">
        <v>3.5001999999999998E-2</v>
      </c>
    </row>
    <row r="1055" spans="1:12" x14ac:dyDescent="0.2">
      <c r="A1055">
        <v>0.98578399999999999</v>
      </c>
      <c r="B1055">
        <v>0.91316699999999995</v>
      </c>
      <c r="C1055">
        <v>0.94109100000000001</v>
      </c>
      <c r="D1055">
        <v>0.93572500000000003</v>
      </c>
      <c r="E1055">
        <v>0.93975299999999995</v>
      </c>
      <c r="F1055">
        <v>0.96586300000000003</v>
      </c>
      <c r="G1055">
        <v>1.033628</v>
      </c>
      <c r="H1055">
        <v>1.033628</v>
      </c>
      <c r="I1055">
        <v>1.033628</v>
      </c>
      <c r="J1055">
        <v>1.033628</v>
      </c>
      <c r="L1055">
        <v>4.7843999999999998E-2</v>
      </c>
    </row>
    <row r="1056" spans="1:12" x14ac:dyDescent="0.2">
      <c r="A1056">
        <v>0.95721400000000001</v>
      </c>
      <c r="B1056">
        <v>0.88906700000000005</v>
      </c>
      <c r="C1056">
        <v>0.91653300000000004</v>
      </c>
      <c r="D1056">
        <v>0.90881900000000004</v>
      </c>
      <c r="E1056">
        <v>0.917875</v>
      </c>
      <c r="F1056">
        <v>0.941581</v>
      </c>
      <c r="G1056">
        <v>0.99096499999999998</v>
      </c>
      <c r="H1056">
        <v>0.99096499999999998</v>
      </c>
      <c r="I1056">
        <v>0.99096499999999998</v>
      </c>
      <c r="J1056">
        <v>0.99096499999999998</v>
      </c>
      <c r="L1056">
        <v>3.3751000000000003E-2</v>
      </c>
    </row>
    <row r="1057" spans="1:12" x14ac:dyDescent="0.2">
      <c r="A1057">
        <v>0.99731800000000004</v>
      </c>
      <c r="B1057">
        <v>0.92578199999999999</v>
      </c>
      <c r="C1057">
        <v>0.95456700000000005</v>
      </c>
      <c r="D1057">
        <v>0.93822700000000003</v>
      </c>
      <c r="E1057">
        <v>0.95437099999999997</v>
      </c>
      <c r="F1057">
        <v>0.97633400000000004</v>
      </c>
      <c r="G1057">
        <v>1.0287360000000001</v>
      </c>
      <c r="H1057">
        <v>1.0287360000000001</v>
      </c>
      <c r="I1057">
        <v>1.0287360000000001</v>
      </c>
      <c r="J1057">
        <v>1.0287360000000001</v>
      </c>
      <c r="L1057">
        <v>3.1418000000000001E-2</v>
      </c>
    </row>
    <row r="1058" spans="1:12" x14ac:dyDescent="0.2">
      <c r="A1058">
        <v>0.99659200000000003</v>
      </c>
      <c r="B1058">
        <v>0.92427800000000004</v>
      </c>
      <c r="C1058">
        <v>0.94471899999999998</v>
      </c>
      <c r="D1058">
        <v>0.92883700000000002</v>
      </c>
      <c r="E1058">
        <v>0.95223899999999995</v>
      </c>
      <c r="F1058">
        <v>0.96452499999999997</v>
      </c>
      <c r="G1058">
        <v>1.0315270000000001</v>
      </c>
      <c r="H1058">
        <v>1.0315270000000001</v>
      </c>
      <c r="I1058">
        <v>1.0315270000000001</v>
      </c>
      <c r="J1058">
        <v>1.0315270000000001</v>
      </c>
      <c r="L1058">
        <v>3.4935000000000001E-2</v>
      </c>
    </row>
    <row r="1059" spans="1:12" x14ac:dyDescent="0.2">
      <c r="A1059">
        <v>0.97333899999999995</v>
      </c>
      <c r="B1059">
        <v>0.898173</v>
      </c>
      <c r="C1059">
        <v>0.928199</v>
      </c>
      <c r="D1059">
        <v>0.89826399999999995</v>
      </c>
      <c r="E1059">
        <v>0.93486599999999997</v>
      </c>
      <c r="F1059">
        <v>0.95408899999999996</v>
      </c>
      <c r="G1059">
        <v>1.0221690000000001</v>
      </c>
      <c r="H1059">
        <v>1.0221690000000001</v>
      </c>
      <c r="I1059">
        <v>1.0221690000000001</v>
      </c>
      <c r="J1059">
        <v>1.0221690000000001</v>
      </c>
      <c r="L1059">
        <v>4.8829999999999998E-2</v>
      </c>
    </row>
    <row r="1060" spans="1:12" x14ac:dyDescent="0.2">
      <c r="A1060">
        <v>0.99042799999999998</v>
      </c>
      <c r="B1060">
        <v>0.91329000000000005</v>
      </c>
      <c r="C1060">
        <v>0.94425899999999996</v>
      </c>
      <c r="D1060">
        <v>0.91148499999999999</v>
      </c>
      <c r="E1060">
        <v>0.94648699999999997</v>
      </c>
      <c r="F1060">
        <v>0.97031699999999999</v>
      </c>
      <c r="G1060">
        <v>1.0376540000000001</v>
      </c>
      <c r="H1060">
        <v>1.0376540000000001</v>
      </c>
      <c r="I1060">
        <v>1.0376540000000001</v>
      </c>
      <c r="J1060">
        <v>1.0376540000000001</v>
      </c>
      <c r="L1060">
        <v>4.7225999999999997E-2</v>
      </c>
    </row>
    <row r="1061" spans="1:12" x14ac:dyDescent="0.2">
      <c r="A1061">
        <v>0.96079000000000003</v>
      </c>
      <c r="B1061">
        <v>0.88351400000000002</v>
      </c>
      <c r="C1061">
        <v>0.93409200000000003</v>
      </c>
      <c r="D1061">
        <v>0.892683</v>
      </c>
      <c r="E1061">
        <v>0.93203400000000003</v>
      </c>
      <c r="F1061">
        <v>0.95372199999999996</v>
      </c>
      <c r="G1061">
        <v>1.0213639999999999</v>
      </c>
      <c r="H1061">
        <v>1.0213639999999999</v>
      </c>
      <c r="I1061">
        <v>1.0213639999999999</v>
      </c>
      <c r="J1061">
        <v>1.0213639999999999</v>
      </c>
      <c r="L1061">
        <v>6.0574000000000003E-2</v>
      </c>
    </row>
    <row r="1062" spans="1:12" x14ac:dyDescent="0.2">
      <c r="A1062">
        <v>0.97006999999999999</v>
      </c>
      <c r="B1062">
        <v>0.89193699999999998</v>
      </c>
      <c r="C1062">
        <v>0.941689</v>
      </c>
      <c r="D1062">
        <v>0.902196</v>
      </c>
      <c r="E1062">
        <v>0.94361399999999995</v>
      </c>
      <c r="F1062">
        <v>0.96514900000000003</v>
      </c>
      <c r="G1062">
        <v>1.0310140000000001</v>
      </c>
      <c r="H1062">
        <v>1.0310140000000001</v>
      </c>
      <c r="I1062">
        <v>1.0310140000000001</v>
      </c>
      <c r="J1062">
        <v>1.0310140000000001</v>
      </c>
      <c r="L1062">
        <v>6.0943999999999998E-2</v>
      </c>
    </row>
    <row r="1063" spans="1:12" x14ac:dyDescent="0.2">
      <c r="A1063">
        <v>0.96137700000000004</v>
      </c>
      <c r="B1063">
        <v>0.88598699999999997</v>
      </c>
      <c r="C1063">
        <v>0.93648100000000001</v>
      </c>
      <c r="D1063">
        <v>0.89261900000000005</v>
      </c>
      <c r="E1063">
        <v>0.91750900000000002</v>
      </c>
      <c r="F1063">
        <v>0.94847099999999995</v>
      </c>
      <c r="G1063">
        <v>1.029782</v>
      </c>
      <c r="H1063">
        <v>1.029782</v>
      </c>
      <c r="I1063">
        <v>1.029782</v>
      </c>
      <c r="J1063">
        <v>1.029782</v>
      </c>
      <c r="L1063">
        <v>6.8404999999999994E-2</v>
      </c>
    </row>
    <row r="1064" spans="1:12" x14ac:dyDescent="0.2">
      <c r="A1064">
        <v>0.98613200000000001</v>
      </c>
      <c r="B1064">
        <v>0.90837699999999999</v>
      </c>
      <c r="C1064">
        <v>0.96138999999999997</v>
      </c>
      <c r="D1064">
        <v>0.91547999999999996</v>
      </c>
      <c r="E1064">
        <v>0.94082399999999999</v>
      </c>
      <c r="F1064">
        <v>0.97179499999999996</v>
      </c>
      <c r="G1064">
        <v>1.057779</v>
      </c>
      <c r="H1064">
        <v>1.057779</v>
      </c>
      <c r="I1064">
        <v>1.057779</v>
      </c>
      <c r="J1064">
        <v>1.057779</v>
      </c>
      <c r="L1064">
        <v>7.1647000000000002E-2</v>
      </c>
    </row>
    <row r="1065" spans="1:12" x14ac:dyDescent="0.2">
      <c r="A1065">
        <v>0.968727</v>
      </c>
      <c r="B1065">
        <v>0.893513</v>
      </c>
      <c r="C1065">
        <v>0.94585900000000001</v>
      </c>
      <c r="D1065">
        <v>0.89522000000000002</v>
      </c>
      <c r="E1065">
        <v>0.92606699999999997</v>
      </c>
      <c r="F1065">
        <v>0.95577100000000004</v>
      </c>
      <c r="G1065">
        <v>1.0439529999999999</v>
      </c>
      <c r="H1065">
        <v>1.0439529999999999</v>
      </c>
      <c r="I1065">
        <v>1.0439529999999999</v>
      </c>
      <c r="J1065">
        <v>1.0439529999999999</v>
      </c>
      <c r="L1065">
        <v>7.5226000000000001E-2</v>
      </c>
    </row>
    <row r="1066" spans="1:12" x14ac:dyDescent="0.2">
      <c r="A1066">
        <v>0.97643400000000002</v>
      </c>
      <c r="B1066">
        <v>0.90060600000000002</v>
      </c>
      <c r="C1066">
        <v>0.95318999999999998</v>
      </c>
      <c r="D1066">
        <v>0.90410900000000005</v>
      </c>
      <c r="E1066">
        <v>0.93410000000000004</v>
      </c>
      <c r="F1066">
        <v>0.96580900000000003</v>
      </c>
      <c r="G1066">
        <v>1.0543229999999999</v>
      </c>
      <c r="H1066">
        <v>1.0543229999999999</v>
      </c>
      <c r="I1066">
        <v>1.0543229999999999</v>
      </c>
      <c r="J1066">
        <v>1.0543229999999999</v>
      </c>
      <c r="L1066">
        <v>7.7889E-2</v>
      </c>
    </row>
    <row r="1067" spans="1:12" x14ac:dyDescent="0.2">
      <c r="A1067">
        <v>0.96347799999999995</v>
      </c>
      <c r="B1067">
        <v>0.88954500000000003</v>
      </c>
      <c r="C1067">
        <v>0.94467199999999996</v>
      </c>
      <c r="D1067">
        <v>0.893706</v>
      </c>
      <c r="E1067">
        <v>0.92674299999999998</v>
      </c>
      <c r="F1067">
        <v>0.95756399999999997</v>
      </c>
      <c r="G1067">
        <v>1.0453220000000001</v>
      </c>
      <c r="H1067">
        <v>1.0453220000000001</v>
      </c>
      <c r="I1067">
        <v>1.0453220000000001</v>
      </c>
      <c r="J1067">
        <v>1.0453220000000001</v>
      </c>
      <c r="L1067">
        <v>8.1844E-2</v>
      </c>
    </row>
    <row r="1068" spans="1:12" x14ac:dyDescent="0.2">
      <c r="A1068">
        <v>0.95769199999999999</v>
      </c>
      <c r="B1068">
        <v>0.87665999999999999</v>
      </c>
      <c r="C1068">
        <v>0.92607099999999998</v>
      </c>
      <c r="D1068">
        <v>0.89114700000000002</v>
      </c>
      <c r="E1068">
        <v>0.91269500000000003</v>
      </c>
      <c r="F1068">
        <v>0.93699299999999996</v>
      </c>
      <c r="G1068">
        <v>1.0385279999999999</v>
      </c>
      <c r="H1068">
        <v>1.0385279999999999</v>
      </c>
      <c r="I1068">
        <v>1.0385279999999999</v>
      </c>
      <c r="J1068">
        <v>1.0385279999999999</v>
      </c>
      <c r="L1068">
        <v>8.0836000000000005E-2</v>
      </c>
    </row>
    <row r="1069" spans="1:12" x14ac:dyDescent="0.2">
      <c r="A1069">
        <v>0.94848399999999999</v>
      </c>
      <c r="B1069">
        <v>0.87013499999999999</v>
      </c>
      <c r="C1069">
        <v>0.91079299999999996</v>
      </c>
      <c r="D1069">
        <v>0.87672799999999995</v>
      </c>
      <c r="E1069">
        <v>0.90659299999999998</v>
      </c>
      <c r="F1069">
        <v>0.92933299999999996</v>
      </c>
      <c r="G1069">
        <v>1.0294939999999999</v>
      </c>
      <c r="H1069">
        <v>1.0294939999999999</v>
      </c>
      <c r="I1069">
        <v>1.0294939999999999</v>
      </c>
      <c r="J1069">
        <v>1.0294939999999999</v>
      </c>
      <c r="L1069">
        <v>8.1009999999999999E-2</v>
      </c>
    </row>
    <row r="1070" spans="1:12" x14ac:dyDescent="0.2">
      <c r="A1070">
        <v>0.94753900000000002</v>
      </c>
      <c r="B1070">
        <v>0.86863599999999996</v>
      </c>
      <c r="C1070">
        <v>0.91468000000000005</v>
      </c>
      <c r="D1070">
        <v>0.87158100000000005</v>
      </c>
      <c r="E1070">
        <v>0.90052500000000002</v>
      </c>
      <c r="F1070">
        <v>0.92669800000000002</v>
      </c>
      <c r="G1070">
        <v>1.02461</v>
      </c>
      <c r="H1070">
        <v>1.02461</v>
      </c>
      <c r="I1070">
        <v>1.02461</v>
      </c>
      <c r="J1070">
        <v>1.02461</v>
      </c>
      <c r="L1070">
        <v>7.7071000000000001E-2</v>
      </c>
    </row>
    <row r="1071" spans="1:12" x14ac:dyDescent="0.2">
      <c r="A1071">
        <v>0.96643000000000001</v>
      </c>
      <c r="B1071">
        <v>0.88604000000000005</v>
      </c>
      <c r="C1071">
        <v>0.93217399999999995</v>
      </c>
      <c r="D1071">
        <v>0.88175400000000004</v>
      </c>
      <c r="E1071">
        <v>0.91971499999999995</v>
      </c>
      <c r="F1071">
        <v>0.95150699999999999</v>
      </c>
      <c r="G1071">
        <v>1.049906</v>
      </c>
      <c r="H1071">
        <v>1.049906</v>
      </c>
      <c r="I1071">
        <v>1.049906</v>
      </c>
      <c r="J1071">
        <v>1.049906</v>
      </c>
      <c r="L1071">
        <v>8.3475999999999995E-2</v>
      </c>
    </row>
    <row r="1072" spans="1:12" ht="16" x14ac:dyDescent="0.2">
      <c r="A1072" s="5" t="s">
        <v>30</v>
      </c>
    </row>
    <row r="1073" spans="1:12" x14ac:dyDescent="0.2">
      <c r="A1073" s="6">
        <v>1</v>
      </c>
      <c r="B1073" s="6">
        <v>2</v>
      </c>
      <c r="C1073" s="6">
        <v>3</v>
      </c>
      <c r="D1073" s="6">
        <v>4</v>
      </c>
      <c r="E1073" s="6">
        <v>5</v>
      </c>
      <c r="F1073" s="6">
        <v>6</v>
      </c>
      <c r="G1073" s="7">
        <v>7</v>
      </c>
      <c r="H1073" s="7">
        <v>8</v>
      </c>
      <c r="I1073" s="7">
        <v>9</v>
      </c>
      <c r="J1073" s="7">
        <v>10</v>
      </c>
      <c r="L1073" s="3" t="s">
        <v>1</v>
      </c>
    </row>
    <row r="1074" spans="1:12" x14ac:dyDescent="0.2">
      <c r="A1074">
        <v>0.5</v>
      </c>
      <c r="B1074">
        <v>0.5</v>
      </c>
      <c r="C1074">
        <v>0.5</v>
      </c>
      <c r="D1074">
        <v>0.5</v>
      </c>
      <c r="E1074">
        <v>0.5</v>
      </c>
      <c r="F1074">
        <v>0.5</v>
      </c>
      <c r="G1074">
        <v>0.5</v>
      </c>
      <c r="H1074">
        <v>0.5</v>
      </c>
      <c r="I1074">
        <v>0.5</v>
      </c>
      <c r="J1074">
        <v>0.5</v>
      </c>
      <c r="L1074">
        <v>0</v>
      </c>
    </row>
    <row r="1075" spans="1:12" x14ac:dyDescent="0.2">
      <c r="A1075">
        <v>0.97511999999999999</v>
      </c>
      <c r="B1075">
        <v>0.97531599999999996</v>
      </c>
      <c r="C1075">
        <v>0.97770699999999999</v>
      </c>
      <c r="D1075">
        <v>0.97771399999999997</v>
      </c>
      <c r="E1075">
        <v>0.96378900000000001</v>
      </c>
      <c r="F1075">
        <v>0.97458999999999996</v>
      </c>
      <c r="G1075">
        <v>0.97256200000000004</v>
      </c>
      <c r="H1075">
        <v>0.97256200000000004</v>
      </c>
      <c r="I1075">
        <v>0.97256200000000004</v>
      </c>
      <c r="J1075">
        <v>0.97256200000000004</v>
      </c>
      <c r="L1075">
        <v>-5.1520000000000003E-3</v>
      </c>
    </row>
    <row r="1076" spans="1:12" x14ac:dyDescent="0.2">
      <c r="A1076">
        <v>0.96272800000000003</v>
      </c>
      <c r="B1076">
        <v>0.95807900000000001</v>
      </c>
      <c r="C1076">
        <v>0.97106000000000003</v>
      </c>
      <c r="D1076">
        <v>0.95581799999999995</v>
      </c>
      <c r="E1076">
        <v>0.95649799999999996</v>
      </c>
      <c r="F1076">
        <v>0.97453100000000004</v>
      </c>
      <c r="G1076">
        <v>0.97422299999999995</v>
      </c>
      <c r="H1076">
        <v>0.97422299999999995</v>
      </c>
      <c r="I1076">
        <v>0.97422299999999995</v>
      </c>
      <c r="J1076">
        <v>0.97422299999999995</v>
      </c>
      <c r="L1076">
        <v>-3.0800000000000001E-4</v>
      </c>
    </row>
    <row r="1077" spans="1:12" x14ac:dyDescent="0.2">
      <c r="A1077">
        <v>0.96866600000000003</v>
      </c>
      <c r="B1077">
        <v>0.96386899999999998</v>
      </c>
      <c r="C1077">
        <v>0.97557300000000002</v>
      </c>
      <c r="D1077">
        <v>0.96266300000000005</v>
      </c>
      <c r="E1077">
        <v>0.96503300000000003</v>
      </c>
      <c r="F1077">
        <v>0.98279799999999995</v>
      </c>
      <c r="G1077">
        <v>0.98002699999999998</v>
      </c>
      <c r="H1077">
        <v>0.98002699999999998</v>
      </c>
      <c r="I1077">
        <v>0.98002699999999998</v>
      </c>
      <c r="J1077">
        <v>0.98002699999999998</v>
      </c>
      <c r="L1077">
        <v>-2.771E-3</v>
      </c>
    </row>
    <row r="1078" spans="1:12" x14ac:dyDescent="0.2">
      <c r="A1078">
        <v>0.96554200000000001</v>
      </c>
      <c r="B1078">
        <v>0.95637700000000003</v>
      </c>
      <c r="C1078">
        <v>0.96506499999999995</v>
      </c>
      <c r="D1078">
        <v>0.959457</v>
      </c>
      <c r="E1078">
        <v>0.95966499999999999</v>
      </c>
      <c r="F1078">
        <v>0.97665999999999997</v>
      </c>
      <c r="G1078">
        <v>0.96938800000000003</v>
      </c>
      <c r="H1078">
        <v>0.96938800000000003</v>
      </c>
      <c r="I1078">
        <v>0.96938800000000003</v>
      </c>
      <c r="J1078">
        <v>0.96938800000000003</v>
      </c>
      <c r="L1078">
        <v>-7.2719999999999998E-3</v>
      </c>
    </row>
    <row r="1079" spans="1:12" x14ac:dyDescent="0.2">
      <c r="A1079">
        <v>0.97834600000000005</v>
      </c>
      <c r="B1079">
        <v>0.972912</v>
      </c>
      <c r="C1079">
        <v>0.97844900000000001</v>
      </c>
      <c r="D1079">
        <v>0.975248</v>
      </c>
      <c r="E1079">
        <v>0.97497199999999995</v>
      </c>
      <c r="F1079">
        <v>0.99318600000000001</v>
      </c>
      <c r="G1079">
        <v>0.98662799999999995</v>
      </c>
      <c r="H1079">
        <v>0.98662799999999995</v>
      </c>
      <c r="I1079">
        <v>0.98662799999999995</v>
      </c>
      <c r="J1079">
        <v>0.98662799999999995</v>
      </c>
      <c r="L1079">
        <v>-6.5579999999999996E-3</v>
      </c>
    </row>
    <row r="1080" spans="1:12" x14ac:dyDescent="0.2">
      <c r="A1080">
        <v>0.95851399999999998</v>
      </c>
      <c r="B1080">
        <v>0.95155000000000001</v>
      </c>
      <c r="C1080">
        <v>0.96274000000000004</v>
      </c>
      <c r="D1080">
        <v>0.95795300000000005</v>
      </c>
      <c r="E1080">
        <v>0.95867100000000005</v>
      </c>
      <c r="F1080">
        <v>0.97676499999999999</v>
      </c>
      <c r="G1080">
        <v>0.96404400000000001</v>
      </c>
      <c r="H1080">
        <v>0.96404400000000001</v>
      </c>
      <c r="I1080">
        <v>0.96404400000000001</v>
      </c>
      <c r="J1080">
        <v>0.96404400000000001</v>
      </c>
      <c r="L1080">
        <v>-1.2721E-2</v>
      </c>
    </row>
    <row r="1081" spans="1:12" x14ac:dyDescent="0.2">
      <c r="A1081">
        <v>0.961642</v>
      </c>
      <c r="B1081">
        <v>0.94549099999999997</v>
      </c>
      <c r="C1081">
        <v>0.94098499999999996</v>
      </c>
      <c r="D1081">
        <v>0.92909399999999998</v>
      </c>
      <c r="E1081">
        <v>0.95651299999999995</v>
      </c>
      <c r="F1081">
        <v>0.97046299999999996</v>
      </c>
      <c r="G1081">
        <v>0.95489599999999997</v>
      </c>
      <c r="H1081">
        <v>0.95489599999999997</v>
      </c>
      <c r="I1081">
        <v>0.95489599999999997</v>
      </c>
      <c r="J1081">
        <v>0.95489599999999997</v>
      </c>
      <c r="L1081">
        <v>-1.5566999999999999E-2</v>
      </c>
    </row>
    <row r="1082" spans="1:12" x14ac:dyDescent="0.2">
      <c r="A1082">
        <v>0.962677</v>
      </c>
      <c r="B1082">
        <v>0.94389400000000001</v>
      </c>
      <c r="C1082">
        <v>0.96059899999999998</v>
      </c>
      <c r="D1082">
        <v>0.93900700000000004</v>
      </c>
      <c r="E1082">
        <v>0.97200699999999995</v>
      </c>
      <c r="F1082">
        <v>0.98434699999999997</v>
      </c>
      <c r="G1082">
        <v>0.96994000000000002</v>
      </c>
      <c r="H1082">
        <v>0.96994000000000002</v>
      </c>
      <c r="I1082">
        <v>0.96994000000000002</v>
      </c>
      <c r="J1082">
        <v>0.96994000000000002</v>
      </c>
      <c r="L1082">
        <v>-1.4407E-2</v>
      </c>
    </row>
    <row r="1083" spans="1:12" x14ac:dyDescent="0.2">
      <c r="A1083">
        <v>0.963337</v>
      </c>
      <c r="B1083">
        <v>0.94511199999999995</v>
      </c>
      <c r="C1083">
        <v>0.97150999999999998</v>
      </c>
      <c r="D1083">
        <v>0.945909</v>
      </c>
      <c r="E1083">
        <v>0.97823800000000005</v>
      </c>
      <c r="F1083">
        <v>0.98775599999999997</v>
      </c>
      <c r="G1083">
        <v>0.98191600000000001</v>
      </c>
      <c r="H1083">
        <v>0.98191600000000001</v>
      </c>
      <c r="I1083">
        <v>0.98191600000000001</v>
      </c>
      <c r="J1083">
        <v>0.98191600000000001</v>
      </c>
      <c r="L1083">
        <v>-5.8399999999999997E-3</v>
      </c>
    </row>
    <row r="1084" spans="1:12" x14ac:dyDescent="0.2">
      <c r="A1084">
        <v>0.97977800000000004</v>
      </c>
      <c r="B1084">
        <v>0.96024699999999996</v>
      </c>
      <c r="C1084">
        <v>0.98790299999999998</v>
      </c>
      <c r="D1084">
        <v>0.96213700000000002</v>
      </c>
      <c r="E1084">
        <v>0.99509800000000004</v>
      </c>
      <c r="F1084">
        <v>1.0031380000000001</v>
      </c>
      <c r="G1084">
        <v>0.99999199999999999</v>
      </c>
      <c r="H1084">
        <v>0.99999199999999999</v>
      </c>
      <c r="I1084">
        <v>0.99999199999999999</v>
      </c>
      <c r="J1084">
        <v>0.99999199999999999</v>
      </c>
      <c r="L1084">
        <v>-3.1459999999999999E-3</v>
      </c>
    </row>
    <row r="1085" spans="1:12" x14ac:dyDescent="0.2">
      <c r="A1085">
        <v>0.96658299999999997</v>
      </c>
      <c r="B1085">
        <v>0.94434399999999996</v>
      </c>
      <c r="C1085">
        <v>0.96920399999999995</v>
      </c>
      <c r="D1085">
        <v>0.94959800000000005</v>
      </c>
      <c r="E1085">
        <v>0.97874300000000003</v>
      </c>
      <c r="F1085">
        <v>0.98874300000000004</v>
      </c>
      <c r="G1085">
        <v>0.98775299999999999</v>
      </c>
      <c r="H1085">
        <v>0.98775299999999999</v>
      </c>
      <c r="I1085">
        <v>0.98775199999999996</v>
      </c>
      <c r="J1085">
        <v>0.98775199999999996</v>
      </c>
      <c r="L1085">
        <v>-9.9099999999999991E-4</v>
      </c>
    </row>
    <row r="1086" spans="1:12" x14ac:dyDescent="0.2">
      <c r="A1086">
        <v>0.96389899999999995</v>
      </c>
      <c r="B1086">
        <v>0.94266499999999998</v>
      </c>
      <c r="C1086">
        <v>0.97075699999999998</v>
      </c>
      <c r="D1086">
        <v>0.948654</v>
      </c>
      <c r="E1086">
        <v>0.98136000000000001</v>
      </c>
      <c r="F1086">
        <v>0.99072700000000002</v>
      </c>
      <c r="G1086">
        <v>0.98973299999999997</v>
      </c>
      <c r="H1086">
        <v>0.98973299999999997</v>
      </c>
      <c r="I1086">
        <v>0.98973299999999997</v>
      </c>
      <c r="J1086">
        <v>0.98973299999999997</v>
      </c>
      <c r="L1086">
        <v>-9.9400000000000009E-4</v>
      </c>
    </row>
    <row r="1087" spans="1:12" x14ac:dyDescent="0.2">
      <c r="A1087">
        <v>0.97238500000000005</v>
      </c>
      <c r="B1087">
        <v>0.95554799999999995</v>
      </c>
      <c r="C1087">
        <v>0.982178</v>
      </c>
      <c r="D1087">
        <v>0.96001199999999998</v>
      </c>
      <c r="E1087">
        <v>0.99288600000000005</v>
      </c>
      <c r="F1087">
        <v>1.0040659999999999</v>
      </c>
      <c r="G1087">
        <v>1.002435</v>
      </c>
      <c r="H1087">
        <v>1.002435</v>
      </c>
      <c r="I1087">
        <v>1.002435</v>
      </c>
      <c r="J1087">
        <v>1.002435</v>
      </c>
      <c r="L1087">
        <v>-1.6310000000000001E-3</v>
      </c>
    </row>
    <row r="1088" spans="1:12" x14ac:dyDescent="0.2">
      <c r="A1088">
        <v>0.96389400000000003</v>
      </c>
      <c r="B1088">
        <v>0.95102500000000001</v>
      </c>
      <c r="C1088">
        <v>0.97675999999999996</v>
      </c>
      <c r="D1088">
        <v>0.94131900000000002</v>
      </c>
      <c r="E1088">
        <v>0.98592000000000002</v>
      </c>
      <c r="F1088">
        <v>0.98685999999999996</v>
      </c>
      <c r="G1088">
        <v>0.997193</v>
      </c>
      <c r="H1088">
        <v>0.997193</v>
      </c>
      <c r="I1088">
        <v>0.997193</v>
      </c>
      <c r="J1088">
        <v>0.997193</v>
      </c>
      <c r="L1088">
        <v>1.0333E-2</v>
      </c>
    </row>
    <row r="1089" spans="1:12" x14ac:dyDescent="0.2">
      <c r="A1089">
        <v>0.96890500000000002</v>
      </c>
      <c r="B1089">
        <v>0.955287</v>
      </c>
      <c r="C1089">
        <v>0.98159099999999999</v>
      </c>
      <c r="D1089">
        <v>0.943573</v>
      </c>
      <c r="E1089">
        <v>0.98605200000000004</v>
      </c>
      <c r="F1089">
        <v>0.991456</v>
      </c>
      <c r="G1089">
        <v>1.000005</v>
      </c>
      <c r="H1089">
        <v>1.000005</v>
      </c>
      <c r="I1089">
        <v>1.000005</v>
      </c>
      <c r="J1089">
        <v>1.000005</v>
      </c>
      <c r="L1089">
        <v>8.5489999999999993E-3</v>
      </c>
    </row>
    <row r="1090" spans="1:12" x14ac:dyDescent="0.2">
      <c r="A1090">
        <v>0.95290699999999995</v>
      </c>
      <c r="B1090">
        <v>0.93296500000000004</v>
      </c>
      <c r="C1090">
        <v>0.96336599999999994</v>
      </c>
      <c r="D1090">
        <v>0.92915300000000001</v>
      </c>
      <c r="E1090">
        <v>0.97172199999999997</v>
      </c>
      <c r="F1090">
        <v>0.98060800000000004</v>
      </c>
      <c r="G1090">
        <v>0.994031</v>
      </c>
      <c r="H1090">
        <v>0.994031</v>
      </c>
      <c r="I1090">
        <v>0.994031</v>
      </c>
      <c r="J1090">
        <v>0.994031</v>
      </c>
      <c r="L1090">
        <v>1.3422999999999999E-2</v>
      </c>
    </row>
    <row r="1091" spans="1:12" x14ac:dyDescent="0.2">
      <c r="A1091">
        <v>0.92180600000000001</v>
      </c>
      <c r="B1091">
        <v>0.89019899999999996</v>
      </c>
      <c r="C1091">
        <v>0.92948699999999995</v>
      </c>
      <c r="D1091">
        <v>0.89559500000000003</v>
      </c>
      <c r="E1091">
        <v>0.93466800000000005</v>
      </c>
      <c r="F1091">
        <v>0.95584100000000005</v>
      </c>
      <c r="G1091">
        <v>0.95810899999999999</v>
      </c>
      <c r="H1091">
        <v>0.95810899999999999</v>
      </c>
      <c r="I1091">
        <v>0.95810899999999999</v>
      </c>
      <c r="J1091">
        <v>0.95810899999999999</v>
      </c>
      <c r="L1091">
        <v>2.2680000000000001E-3</v>
      </c>
    </row>
    <row r="1092" spans="1:12" x14ac:dyDescent="0.2">
      <c r="A1092">
        <v>0.95930700000000002</v>
      </c>
      <c r="B1092">
        <v>0.92762900000000004</v>
      </c>
      <c r="C1092">
        <v>0.968773</v>
      </c>
      <c r="D1092">
        <v>0.92777900000000002</v>
      </c>
      <c r="E1092">
        <v>0.974638</v>
      </c>
      <c r="F1092">
        <v>0.99590199999999995</v>
      </c>
      <c r="G1092">
        <v>1.001735</v>
      </c>
      <c r="H1092">
        <v>1.001735</v>
      </c>
      <c r="I1092">
        <v>1.001735</v>
      </c>
      <c r="J1092">
        <v>1.001735</v>
      </c>
      <c r="L1092">
        <v>5.8329999999999996E-3</v>
      </c>
    </row>
    <row r="1093" spans="1:12" x14ac:dyDescent="0.2">
      <c r="A1093">
        <v>0.96273900000000001</v>
      </c>
      <c r="B1093">
        <v>0.93266499999999997</v>
      </c>
      <c r="C1093">
        <v>0.97397</v>
      </c>
      <c r="D1093">
        <v>0.92724700000000004</v>
      </c>
      <c r="E1093">
        <v>0.97666699999999995</v>
      </c>
      <c r="F1093">
        <v>0.99777000000000005</v>
      </c>
      <c r="G1093">
        <v>1.00796</v>
      </c>
      <c r="H1093">
        <v>1.00796</v>
      </c>
      <c r="I1093">
        <v>1.0079610000000001</v>
      </c>
      <c r="J1093">
        <v>1.0079610000000001</v>
      </c>
      <c r="L1093">
        <v>1.0191E-2</v>
      </c>
    </row>
    <row r="1094" spans="1:12" x14ac:dyDescent="0.2">
      <c r="A1094">
        <v>0.96986899999999998</v>
      </c>
      <c r="B1094">
        <v>0.94023900000000005</v>
      </c>
      <c r="C1094">
        <v>0.98124</v>
      </c>
      <c r="D1094">
        <v>0.93649199999999999</v>
      </c>
      <c r="E1094">
        <v>0.98554299999999995</v>
      </c>
      <c r="F1094">
        <v>1.0078579999999999</v>
      </c>
      <c r="G1094">
        <v>1.0167299999999999</v>
      </c>
      <c r="H1094">
        <v>1.0167299999999999</v>
      </c>
      <c r="I1094">
        <v>1.0167299999999999</v>
      </c>
      <c r="J1094">
        <v>1.0167299999999999</v>
      </c>
      <c r="L1094">
        <v>8.8719999999999997E-3</v>
      </c>
    </row>
    <row r="1095" spans="1:12" x14ac:dyDescent="0.2">
      <c r="A1095">
        <v>0.97030899999999998</v>
      </c>
      <c r="B1095">
        <v>0.94012399999999996</v>
      </c>
      <c r="C1095">
        <v>0.98130899999999999</v>
      </c>
      <c r="D1095">
        <v>0.92834000000000005</v>
      </c>
      <c r="E1095">
        <v>0.98396899999999998</v>
      </c>
      <c r="F1095">
        <v>1.00349</v>
      </c>
      <c r="G1095">
        <v>1.0135000000000001</v>
      </c>
      <c r="H1095">
        <v>1.0135000000000001</v>
      </c>
      <c r="I1095">
        <v>1.013501</v>
      </c>
      <c r="J1095">
        <v>1.013501</v>
      </c>
      <c r="L1095">
        <v>1.0011000000000001E-2</v>
      </c>
    </row>
    <row r="1096" spans="1:12" x14ac:dyDescent="0.2">
      <c r="A1096">
        <v>0.89794499999999999</v>
      </c>
      <c r="B1096">
        <v>0.88186100000000001</v>
      </c>
      <c r="C1096">
        <v>0.91873899999999997</v>
      </c>
      <c r="D1096">
        <v>0.86072000000000004</v>
      </c>
      <c r="E1096">
        <v>0.920292</v>
      </c>
      <c r="F1096">
        <v>0.92359800000000003</v>
      </c>
      <c r="G1096">
        <v>0.907335</v>
      </c>
      <c r="H1096">
        <v>0.907335</v>
      </c>
      <c r="I1096">
        <v>0.907335</v>
      </c>
      <c r="J1096">
        <v>0.907335</v>
      </c>
      <c r="L1096">
        <v>-1.6263E-2</v>
      </c>
    </row>
    <row r="1097" spans="1:12" x14ac:dyDescent="0.2">
      <c r="A1097">
        <v>0.980908</v>
      </c>
      <c r="B1097">
        <v>0.961982</v>
      </c>
      <c r="C1097">
        <v>1.0016259999999999</v>
      </c>
      <c r="D1097">
        <v>0.93817600000000001</v>
      </c>
      <c r="E1097">
        <v>1.00162</v>
      </c>
      <c r="F1097">
        <v>1.006337</v>
      </c>
      <c r="G1097">
        <v>0.99076200000000003</v>
      </c>
      <c r="H1097">
        <v>0.99076200000000003</v>
      </c>
      <c r="I1097">
        <v>0.99076200000000003</v>
      </c>
      <c r="J1097">
        <v>0.99076200000000003</v>
      </c>
      <c r="L1097">
        <v>-1.5575E-2</v>
      </c>
    </row>
    <row r="1098" spans="1:12" x14ac:dyDescent="0.2">
      <c r="A1098">
        <v>0.96877999999999997</v>
      </c>
      <c r="B1098">
        <v>0.95379199999999997</v>
      </c>
      <c r="C1098">
        <v>0.99520299999999995</v>
      </c>
      <c r="D1098">
        <v>0.93644700000000003</v>
      </c>
      <c r="E1098">
        <v>0.99695</v>
      </c>
      <c r="F1098">
        <v>1.00139</v>
      </c>
      <c r="G1098">
        <v>0.99083299999999996</v>
      </c>
      <c r="H1098">
        <v>0.99083299999999996</v>
      </c>
      <c r="I1098">
        <v>0.99083399999999999</v>
      </c>
      <c r="J1098">
        <v>0.99083399999999999</v>
      </c>
      <c r="L1098">
        <v>-1.0555999999999999E-2</v>
      </c>
    </row>
    <row r="1099" spans="1:12" x14ac:dyDescent="0.2">
      <c r="A1099">
        <v>0.90329300000000001</v>
      </c>
      <c r="B1099">
        <v>0.85652200000000001</v>
      </c>
      <c r="C1099">
        <v>0.92551799999999995</v>
      </c>
      <c r="D1099">
        <v>0.86728300000000003</v>
      </c>
      <c r="E1099">
        <v>0.90161999999999998</v>
      </c>
      <c r="F1099">
        <v>0.958534</v>
      </c>
      <c r="G1099">
        <v>0.92939799999999995</v>
      </c>
      <c r="H1099">
        <v>0.92939799999999995</v>
      </c>
      <c r="I1099">
        <v>0.92939899999999998</v>
      </c>
      <c r="J1099">
        <v>0.92939899999999998</v>
      </c>
      <c r="L1099">
        <v>-2.9135000000000001E-2</v>
      </c>
    </row>
    <row r="1100" spans="1:12" x14ac:dyDescent="0.2">
      <c r="A1100">
        <v>0.95968799999999999</v>
      </c>
      <c r="B1100">
        <v>0.90223399999999998</v>
      </c>
      <c r="C1100">
        <v>0.96976300000000004</v>
      </c>
      <c r="D1100">
        <v>0.92434099999999997</v>
      </c>
      <c r="E1100">
        <v>0.94908999999999999</v>
      </c>
      <c r="F1100">
        <v>1.002521</v>
      </c>
      <c r="G1100">
        <v>0.98693200000000003</v>
      </c>
      <c r="H1100">
        <v>0.98693200000000003</v>
      </c>
      <c r="I1100">
        <v>0.98693299999999995</v>
      </c>
      <c r="J1100">
        <v>0.98693299999999995</v>
      </c>
      <c r="L1100">
        <v>-1.5587999999999999E-2</v>
      </c>
    </row>
    <row r="1101" spans="1:12" x14ac:dyDescent="0.2">
      <c r="A1101">
        <v>0.93005899999999997</v>
      </c>
      <c r="B1101">
        <v>0.88574900000000001</v>
      </c>
      <c r="C1101">
        <v>0.94693000000000005</v>
      </c>
      <c r="D1101">
        <v>0.90147699999999997</v>
      </c>
      <c r="E1101">
        <v>0.91941300000000004</v>
      </c>
      <c r="F1101">
        <v>0.97664099999999998</v>
      </c>
      <c r="G1101">
        <v>0.954233</v>
      </c>
      <c r="H1101">
        <v>0.954233</v>
      </c>
      <c r="I1101">
        <v>0.954233</v>
      </c>
      <c r="J1101">
        <v>0.954233</v>
      </c>
      <c r="L1101">
        <v>-2.2408000000000001E-2</v>
      </c>
    </row>
    <row r="1102" spans="1:12" x14ac:dyDescent="0.2">
      <c r="A1102">
        <v>0.97328400000000004</v>
      </c>
      <c r="B1102">
        <v>0.92892699999999995</v>
      </c>
      <c r="C1102">
        <v>1.0008809999999999</v>
      </c>
      <c r="D1102">
        <v>0.95340000000000003</v>
      </c>
      <c r="E1102">
        <v>0.96896300000000002</v>
      </c>
      <c r="F1102">
        <v>1.033928</v>
      </c>
      <c r="G1102">
        <v>1.0107950000000001</v>
      </c>
      <c r="H1102">
        <v>1.0107950000000001</v>
      </c>
      <c r="I1102">
        <v>1.010796</v>
      </c>
      <c r="J1102">
        <v>1.010796</v>
      </c>
      <c r="L1102">
        <v>-2.3132E-2</v>
      </c>
    </row>
    <row r="1103" spans="1:12" x14ac:dyDescent="0.2">
      <c r="A1103">
        <v>0.97003399999999995</v>
      </c>
      <c r="B1103">
        <v>0.92371400000000004</v>
      </c>
      <c r="C1103">
        <v>0.99540700000000004</v>
      </c>
      <c r="D1103">
        <v>0.94753699999999996</v>
      </c>
      <c r="E1103">
        <v>0.96428400000000003</v>
      </c>
      <c r="F1103">
        <v>1.0269520000000001</v>
      </c>
      <c r="G1103">
        <v>1.0040530000000001</v>
      </c>
      <c r="H1103">
        <v>1.0040530000000001</v>
      </c>
      <c r="I1103">
        <v>1.0040530000000001</v>
      </c>
      <c r="J1103">
        <v>1.0040530000000001</v>
      </c>
      <c r="L1103">
        <v>-2.2898999999999999E-2</v>
      </c>
    </row>
    <row r="1104" spans="1:12" x14ac:dyDescent="0.2">
      <c r="A1104">
        <v>0.94233800000000001</v>
      </c>
      <c r="B1104">
        <v>0.899308</v>
      </c>
      <c r="C1104">
        <v>0.96026599999999995</v>
      </c>
      <c r="D1104">
        <v>0.914381</v>
      </c>
      <c r="E1104">
        <v>0.93952100000000005</v>
      </c>
      <c r="F1104">
        <v>0.999081</v>
      </c>
      <c r="G1104">
        <v>0.97628700000000002</v>
      </c>
      <c r="H1104">
        <v>0.97628700000000002</v>
      </c>
      <c r="I1104">
        <v>0.97628700000000002</v>
      </c>
      <c r="J1104">
        <v>0.97628700000000002</v>
      </c>
      <c r="L1104">
        <v>-2.2793999999999998E-2</v>
      </c>
    </row>
    <row r="1105" spans="1:12" x14ac:dyDescent="0.2">
      <c r="A1105">
        <v>0.95399800000000001</v>
      </c>
      <c r="B1105">
        <v>0.90468400000000004</v>
      </c>
      <c r="C1105">
        <v>0.95790200000000003</v>
      </c>
      <c r="D1105">
        <v>0.92623699999999998</v>
      </c>
      <c r="E1105">
        <v>0.94712600000000002</v>
      </c>
      <c r="F1105">
        <v>0.99204400000000004</v>
      </c>
      <c r="G1105">
        <v>0.99080699999999999</v>
      </c>
      <c r="H1105">
        <v>0.99080699999999999</v>
      </c>
      <c r="I1105">
        <v>0.99080699999999999</v>
      </c>
      <c r="J1105">
        <v>0.99080699999999999</v>
      </c>
      <c r="L1105">
        <v>-1.237E-3</v>
      </c>
    </row>
    <row r="1106" spans="1:12" x14ac:dyDescent="0.2">
      <c r="A1106">
        <v>0.96788099999999999</v>
      </c>
      <c r="B1106">
        <v>0.91425199999999995</v>
      </c>
      <c r="C1106">
        <v>0.97167800000000004</v>
      </c>
      <c r="D1106">
        <v>0.93843399999999999</v>
      </c>
      <c r="E1106">
        <v>0.95532899999999998</v>
      </c>
      <c r="F1106">
        <v>1.0035099999999999</v>
      </c>
      <c r="G1106">
        <v>1.00238</v>
      </c>
      <c r="H1106">
        <v>1.00238</v>
      </c>
      <c r="I1106">
        <v>1.00238</v>
      </c>
      <c r="J1106">
        <v>1.00238</v>
      </c>
      <c r="L1106">
        <v>-1.1299999999999999E-3</v>
      </c>
    </row>
    <row r="1107" spans="1:12" x14ac:dyDescent="0.2">
      <c r="A1107">
        <v>0.96374800000000005</v>
      </c>
      <c r="B1107">
        <v>0.91043600000000002</v>
      </c>
      <c r="C1107">
        <v>0.96675999999999995</v>
      </c>
      <c r="D1107">
        <v>0.92685499999999998</v>
      </c>
      <c r="E1107">
        <v>0.95252999999999999</v>
      </c>
      <c r="F1107">
        <v>1.0059210000000001</v>
      </c>
      <c r="G1107">
        <v>1.002748</v>
      </c>
      <c r="H1107">
        <v>1.002748</v>
      </c>
      <c r="I1107">
        <v>1.0027489999999999</v>
      </c>
      <c r="J1107">
        <v>1.0027489999999999</v>
      </c>
      <c r="L1107">
        <v>-3.1719999999999999E-3</v>
      </c>
    </row>
    <row r="1108" spans="1:12" x14ac:dyDescent="0.2">
      <c r="A1108">
        <v>0.94322399999999995</v>
      </c>
      <c r="B1108">
        <v>0.89342299999999997</v>
      </c>
      <c r="C1108">
        <v>0.94898499999999997</v>
      </c>
      <c r="D1108">
        <v>0.90732800000000002</v>
      </c>
      <c r="E1108">
        <v>0.93771800000000005</v>
      </c>
      <c r="F1108">
        <v>0.98839299999999997</v>
      </c>
      <c r="G1108">
        <v>0.96896899999999997</v>
      </c>
      <c r="H1108">
        <v>0.96896899999999997</v>
      </c>
      <c r="I1108">
        <v>0.96896899999999997</v>
      </c>
      <c r="J1108">
        <v>0.96896899999999997</v>
      </c>
      <c r="L1108">
        <v>-1.9424E-2</v>
      </c>
    </row>
    <row r="1109" spans="1:12" x14ac:dyDescent="0.2">
      <c r="A1109">
        <v>0.96671099999999999</v>
      </c>
      <c r="B1109">
        <v>0.92221699999999995</v>
      </c>
      <c r="C1109">
        <v>0.97422799999999998</v>
      </c>
      <c r="D1109">
        <v>0.92562900000000004</v>
      </c>
      <c r="E1109">
        <v>0.96706700000000001</v>
      </c>
      <c r="F1109">
        <v>1.0124249999999999</v>
      </c>
      <c r="G1109">
        <v>0.99781399999999998</v>
      </c>
      <c r="H1109">
        <v>0.99781399999999998</v>
      </c>
      <c r="I1109">
        <v>0.99781500000000001</v>
      </c>
      <c r="J1109">
        <v>0.99781500000000001</v>
      </c>
      <c r="L1109">
        <v>-1.461E-2</v>
      </c>
    </row>
    <row r="1110" spans="1:12" x14ac:dyDescent="0.2">
      <c r="A1110">
        <v>0.972526</v>
      </c>
      <c r="B1110">
        <v>0.92529099999999997</v>
      </c>
      <c r="C1110">
        <v>0.981541</v>
      </c>
      <c r="D1110">
        <v>0.91809700000000005</v>
      </c>
      <c r="E1110">
        <v>0.97161699999999995</v>
      </c>
      <c r="F1110">
        <v>1.0179309999999999</v>
      </c>
      <c r="G1110">
        <v>1.003744</v>
      </c>
      <c r="H1110">
        <v>1.003744</v>
      </c>
      <c r="I1110">
        <v>1.003744</v>
      </c>
      <c r="J1110">
        <v>1.003744</v>
      </c>
      <c r="L1110">
        <v>-1.4187E-2</v>
      </c>
    </row>
    <row r="1111" spans="1:12" x14ac:dyDescent="0.2">
      <c r="A1111">
        <v>0.97238800000000003</v>
      </c>
      <c r="B1111">
        <v>0.92020500000000005</v>
      </c>
      <c r="C1111">
        <v>0.98544799999999999</v>
      </c>
      <c r="D1111">
        <v>0.91742999999999997</v>
      </c>
      <c r="E1111">
        <v>0.96801499999999996</v>
      </c>
      <c r="F1111">
        <v>1.0201359999999999</v>
      </c>
      <c r="G1111">
        <v>1.0091589999999999</v>
      </c>
      <c r="H1111">
        <v>1.0091589999999999</v>
      </c>
      <c r="I1111">
        <v>1.0091600000000001</v>
      </c>
      <c r="J1111">
        <v>1.0091600000000001</v>
      </c>
      <c r="L1111">
        <v>-1.0976E-2</v>
      </c>
    </row>
    <row r="1112" spans="1:12" x14ac:dyDescent="0.2">
      <c r="A1112">
        <v>0.97421999999999997</v>
      </c>
      <c r="B1112">
        <v>0.92192099999999999</v>
      </c>
      <c r="C1112">
        <v>0.98710200000000003</v>
      </c>
      <c r="D1112">
        <v>0.92095700000000003</v>
      </c>
      <c r="E1112">
        <v>0.97052899999999998</v>
      </c>
      <c r="F1112">
        <v>1.02464</v>
      </c>
      <c r="G1112">
        <v>1.0130429999999999</v>
      </c>
      <c r="H1112">
        <v>1.0130429999999999</v>
      </c>
      <c r="I1112">
        <v>1.0130429999999999</v>
      </c>
      <c r="J1112">
        <v>1.0130429999999999</v>
      </c>
      <c r="L1112">
        <v>-1.1597E-2</v>
      </c>
    </row>
    <row r="1113" spans="1:12" x14ac:dyDescent="0.2">
      <c r="A1113">
        <v>0.98006199999999999</v>
      </c>
      <c r="B1113">
        <v>0.92701800000000001</v>
      </c>
      <c r="C1113">
        <v>0.99384300000000003</v>
      </c>
      <c r="D1113">
        <v>0.92635500000000004</v>
      </c>
      <c r="E1113">
        <v>0.97602699999999998</v>
      </c>
      <c r="F1113">
        <v>1.0296209999999999</v>
      </c>
      <c r="G1113">
        <v>1.0205470000000001</v>
      </c>
      <c r="H1113">
        <v>1.0205470000000001</v>
      </c>
      <c r="I1113">
        <v>1.0205470000000001</v>
      </c>
      <c r="J1113">
        <v>1.0205470000000001</v>
      </c>
      <c r="L1113">
        <v>-9.0740000000000005E-3</v>
      </c>
    </row>
    <row r="1114" spans="1:12" x14ac:dyDescent="0.2">
      <c r="A1114">
        <v>0.94397200000000003</v>
      </c>
      <c r="B1114">
        <v>0.892231</v>
      </c>
      <c r="C1114">
        <v>0.96228899999999995</v>
      </c>
      <c r="D1114">
        <v>0.88788900000000004</v>
      </c>
      <c r="E1114">
        <v>0.934724</v>
      </c>
      <c r="F1114">
        <v>0.98987999999999998</v>
      </c>
      <c r="G1114">
        <v>0.97927799999999998</v>
      </c>
      <c r="H1114">
        <v>0.97927799999999998</v>
      </c>
      <c r="I1114">
        <v>0.97927799999999998</v>
      </c>
      <c r="J1114">
        <v>0.97927799999999998</v>
      </c>
      <c r="L1114">
        <v>-1.0602E-2</v>
      </c>
    </row>
    <row r="1115" spans="1:12" x14ac:dyDescent="0.2">
      <c r="A1115">
        <v>0.97040899999999997</v>
      </c>
      <c r="B1115">
        <v>0.92276000000000002</v>
      </c>
      <c r="C1115">
        <v>0.99302299999999999</v>
      </c>
      <c r="D1115">
        <v>0.91723900000000003</v>
      </c>
      <c r="E1115">
        <v>0.96512699999999996</v>
      </c>
      <c r="F1115">
        <v>1.0199860000000001</v>
      </c>
      <c r="G1115">
        <v>1.0114240000000001</v>
      </c>
      <c r="H1115">
        <v>1.0114240000000001</v>
      </c>
      <c r="I1115">
        <v>1.0114240000000001</v>
      </c>
      <c r="J1115">
        <v>1.0114240000000001</v>
      </c>
      <c r="L1115">
        <v>-8.5620000000000002E-3</v>
      </c>
    </row>
    <row r="1116" spans="1:12" x14ac:dyDescent="0.2">
      <c r="A1116">
        <v>0.96840300000000001</v>
      </c>
      <c r="B1116">
        <v>0.92132099999999995</v>
      </c>
      <c r="C1116">
        <v>0.98748999999999998</v>
      </c>
      <c r="D1116">
        <v>0.90750699999999995</v>
      </c>
      <c r="E1116">
        <v>0.96077199999999996</v>
      </c>
      <c r="F1116">
        <v>1.0204</v>
      </c>
      <c r="G1116">
        <v>1.0127390000000001</v>
      </c>
      <c r="H1116">
        <v>1.0127390000000001</v>
      </c>
      <c r="I1116">
        <v>1.0127390000000001</v>
      </c>
      <c r="J1116">
        <v>1.0127390000000001</v>
      </c>
      <c r="L1116">
        <v>-7.6610000000000003E-3</v>
      </c>
    </row>
    <row r="1117" spans="1:12" x14ac:dyDescent="0.2">
      <c r="A1117">
        <v>0.966171</v>
      </c>
      <c r="B1117">
        <v>0.92061199999999999</v>
      </c>
      <c r="C1117">
        <v>0.93811</v>
      </c>
      <c r="D1117">
        <v>0.90829199999999999</v>
      </c>
      <c r="E1117">
        <v>0.95937499999999998</v>
      </c>
      <c r="F1117">
        <v>1.009109</v>
      </c>
      <c r="G1117">
        <v>1.0143549999999999</v>
      </c>
      <c r="H1117">
        <v>1.0143549999999999</v>
      </c>
      <c r="I1117">
        <v>1.0143549999999999</v>
      </c>
      <c r="J1117">
        <v>1.0143549999999999</v>
      </c>
      <c r="L1117">
        <v>5.2459999999999998E-3</v>
      </c>
    </row>
    <row r="1118" spans="1:12" x14ac:dyDescent="0.2">
      <c r="A1118">
        <v>0.97260800000000003</v>
      </c>
      <c r="B1118">
        <v>0.92586100000000005</v>
      </c>
      <c r="C1118">
        <v>0.94337400000000005</v>
      </c>
      <c r="D1118">
        <v>0.90959199999999996</v>
      </c>
      <c r="E1118">
        <v>0.96487199999999995</v>
      </c>
      <c r="F1118">
        <v>1.0140450000000001</v>
      </c>
      <c r="G1118">
        <v>1.0220860000000001</v>
      </c>
      <c r="H1118">
        <v>1.0220860000000001</v>
      </c>
      <c r="I1118">
        <v>1.0220860000000001</v>
      </c>
      <c r="J1118">
        <v>1.0220860000000001</v>
      </c>
      <c r="L1118">
        <v>8.0409999999999995E-3</v>
      </c>
    </row>
    <row r="1119" spans="1:12" x14ac:dyDescent="0.2">
      <c r="A1119">
        <v>0.95614699999999997</v>
      </c>
      <c r="B1119">
        <v>0.91229499999999997</v>
      </c>
      <c r="C1119">
        <v>0.93061899999999997</v>
      </c>
      <c r="D1119">
        <v>0.892706</v>
      </c>
      <c r="E1119">
        <v>0.93064199999999997</v>
      </c>
      <c r="F1119">
        <v>0.98851500000000003</v>
      </c>
      <c r="G1119">
        <v>1.012662</v>
      </c>
      <c r="H1119">
        <v>1.012662</v>
      </c>
      <c r="I1119">
        <v>1.012662</v>
      </c>
      <c r="J1119">
        <v>1.012662</v>
      </c>
      <c r="L1119">
        <v>2.4146999999999998E-2</v>
      </c>
    </row>
    <row r="1120" spans="1:12" x14ac:dyDescent="0.2">
      <c r="A1120">
        <v>0.96860999999999997</v>
      </c>
      <c r="B1120">
        <v>0.92907600000000001</v>
      </c>
      <c r="C1120">
        <v>0.94515300000000002</v>
      </c>
      <c r="D1120">
        <v>0.90448200000000001</v>
      </c>
      <c r="E1120">
        <v>0.94810499999999998</v>
      </c>
      <c r="F1120">
        <v>1.007395</v>
      </c>
      <c r="G1120">
        <v>1.0331669999999999</v>
      </c>
      <c r="H1120">
        <v>1.0331669999999999</v>
      </c>
      <c r="I1120">
        <v>1.0331669999999999</v>
      </c>
      <c r="J1120">
        <v>1.0331669999999999</v>
      </c>
      <c r="L1120">
        <v>2.5772E-2</v>
      </c>
    </row>
    <row r="1121" spans="1:12" x14ac:dyDescent="0.2">
      <c r="A1121">
        <v>0.95735000000000003</v>
      </c>
      <c r="B1121">
        <v>0.91527999999999998</v>
      </c>
      <c r="C1121">
        <v>0.93565699999999996</v>
      </c>
      <c r="D1121">
        <v>0.88468000000000002</v>
      </c>
      <c r="E1121">
        <v>0.935832</v>
      </c>
      <c r="F1121">
        <v>0.99727299999999997</v>
      </c>
      <c r="G1121">
        <v>1.0188060000000001</v>
      </c>
      <c r="H1121">
        <v>1.0188060000000001</v>
      </c>
      <c r="I1121">
        <v>1.0188060000000001</v>
      </c>
      <c r="J1121">
        <v>1.0188060000000001</v>
      </c>
      <c r="L1121">
        <v>2.1533E-2</v>
      </c>
    </row>
    <row r="1122" spans="1:12" x14ac:dyDescent="0.2">
      <c r="A1122">
        <v>0.93740299999999999</v>
      </c>
      <c r="B1122">
        <v>0.89246000000000003</v>
      </c>
      <c r="C1122">
        <v>0.916099</v>
      </c>
      <c r="D1122">
        <v>0.86845300000000003</v>
      </c>
      <c r="E1122">
        <v>0.90137800000000001</v>
      </c>
      <c r="F1122">
        <v>0.97309299999999999</v>
      </c>
      <c r="G1122">
        <v>0.98705500000000002</v>
      </c>
      <c r="H1122">
        <v>0.98705500000000002</v>
      </c>
      <c r="I1122">
        <v>0.98705500000000002</v>
      </c>
      <c r="J1122">
        <v>0.98705500000000002</v>
      </c>
      <c r="L1122">
        <v>1.3962E-2</v>
      </c>
    </row>
    <row r="1123" spans="1:12" x14ac:dyDescent="0.2">
      <c r="A1123">
        <v>0.97775400000000001</v>
      </c>
      <c r="B1123">
        <v>0.92186299999999999</v>
      </c>
      <c r="C1123">
        <v>0.950658</v>
      </c>
      <c r="D1123">
        <v>0.90222599999999997</v>
      </c>
      <c r="E1123">
        <v>0.93789999999999996</v>
      </c>
      <c r="F1123">
        <v>1.0102100000000001</v>
      </c>
      <c r="G1123">
        <v>1.0280609999999999</v>
      </c>
      <c r="H1123">
        <v>1.0280609999999999</v>
      </c>
      <c r="I1123">
        <v>1.0280609999999999</v>
      </c>
      <c r="J1123">
        <v>1.0280609999999999</v>
      </c>
      <c r="L1123">
        <v>1.7850999999999999E-2</v>
      </c>
    </row>
    <row r="1124" spans="1:12" x14ac:dyDescent="0.2">
      <c r="A1124">
        <v>0.97740800000000005</v>
      </c>
      <c r="B1124">
        <v>0.90974900000000003</v>
      </c>
      <c r="C1124">
        <v>0.95214600000000005</v>
      </c>
      <c r="D1124">
        <v>0.90383199999999997</v>
      </c>
      <c r="E1124">
        <v>0.93901800000000002</v>
      </c>
      <c r="F1124">
        <v>1.007719</v>
      </c>
      <c r="G1124">
        <v>1.028589</v>
      </c>
      <c r="H1124">
        <v>1.028589</v>
      </c>
      <c r="I1124">
        <v>1.028589</v>
      </c>
      <c r="J1124">
        <v>1.028589</v>
      </c>
      <c r="L1124">
        <v>2.087E-2</v>
      </c>
    </row>
    <row r="1125" spans="1:12" x14ac:dyDescent="0.2">
      <c r="A1125">
        <v>0.96963100000000002</v>
      </c>
      <c r="B1125">
        <v>0.904833</v>
      </c>
      <c r="C1125">
        <v>0.95189400000000002</v>
      </c>
      <c r="D1125">
        <v>0.89974100000000001</v>
      </c>
      <c r="E1125">
        <v>0.93509399999999998</v>
      </c>
      <c r="F1125">
        <v>0.97348199999999996</v>
      </c>
      <c r="G1125">
        <v>1.0296920000000001</v>
      </c>
      <c r="H1125">
        <v>1.0296920000000001</v>
      </c>
      <c r="I1125">
        <v>1.0296920000000001</v>
      </c>
      <c r="J1125">
        <v>1.0296920000000001</v>
      </c>
      <c r="L1125">
        <v>5.6210000000000003E-2</v>
      </c>
    </row>
    <row r="1126" spans="1:12" x14ac:dyDescent="0.2">
      <c r="A1126">
        <v>0.97752700000000003</v>
      </c>
      <c r="B1126">
        <v>0.91332400000000002</v>
      </c>
      <c r="C1126">
        <v>0.94169000000000003</v>
      </c>
      <c r="D1126">
        <v>0.90840299999999996</v>
      </c>
      <c r="E1126">
        <v>0.940388</v>
      </c>
      <c r="F1126">
        <v>0.97616800000000004</v>
      </c>
      <c r="G1126">
        <v>1.0419499999999999</v>
      </c>
      <c r="H1126">
        <v>1.0419499999999999</v>
      </c>
      <c r="I1126">
        <v>1.0419499999999999</v>
      </c>
      <c r="J1126">
        <v>1.0419499999999999</v>
      </c>
      <c r="L1126">
        <v>6.4422999999999994E-2</v>
      </c>
    </row>
    <row r="1127" spans="1:12" x14ac:dyDescent="0.2">
      <c r="A1127">
        <v>0.96253200000000005</v>
      </c>
      <c r="B1127">
        <v>0.90618799999999999</v>
      </c>
      <c r="C1127">
        <v>0.93677299999999997</v>
      </c>
      <c r="D1127">
        <v>0.901231</v>
      </c>
      <c r="E1127">
        <v>0.933342</v>
      </c>
      <c r="F1127">
        <v>0.96982299999999999</v>
      </c>
      <c r="G1127">
        <v>1.0371269999999999</v>
      </c>
      <c r="H1127">
        <v>1.0371269999999999</v>
      </c>
      <c r="I1127">
        <v>1.0371269999999999</v>
      </c>
      <c r="J1127">
        <v>1.0371269999999999</v>
      </c>
      <c r="L1127">
        <v>6.7304000000000003E-2</v>
      </c>
    </row>
    <row r="1128" spans="1:12" x14ac:dyDescent="0.2">
      <c r="A1128">
        <v>0.97476099999999999</v>
      </c>
      <c r="B1128">
        <v>0.91652800000000001</v>
      </c>
      <c r="C1128">
        <v>0.94709200000000004</v>
      </c>
      <c r="D1128">
        <v>0.90977399999999997</v>
      </c>
      <c r="E1128">
        <v>0.94382500000000003</v>
      </c>
      <c r="F1128">
        <v>0.98096399999999995</v>
      </c>
      <c r="G1128">
        <v>1.051107</v>
      </c>
      <c r="H1128">
        <v>1.051107</v>
      </c>
      <c r="I1128">
        <v>1.051107</v>
      </c>
      <c r="J1128">
        <v>1.051107</v>
      </c>
      <c r="L1128">
        <v>7.0142999999999997E-2</v>
      </c>
    </row>
    <row r="1129" spans="1:12" x14ac:dyDescent="0.2">
      <c r="A1129">
        <v>0.97242700000000004</v>
      </c>
      <c r="B1129">
        <v>0.91351300000000002</v>
      </c>
      <c r="C1129">
        <v>0.93575900000000001</v>
      </c>
      <c r="D1129">
        <v>0.89916600000000002</v>
      </c>
      <c r="E1129">
        <v>0.94014699999999995</v>
      </c>
      <c r="F1129">
        <v>0.96748299999999998</v>
      </c>
      <c r="G1129">
        <v>1.0522009999999999</v>
      </c>
      <c r="H1129">
        <v>1.0522009999999999</v>
      </c>
      <c r="I1129">
        <v>1.0522009999999999</v>
      </c>
      <c r="J1129">
        <v>1.0522009999999999</v>
      </c>
      <c r="L1129">
        <v>7.9773999999999998E-2</v>
      </c>
    </row>
    <row r="1130" spans="1:12" x14ac:dyDescent="0.2">
      <c r="A1130">
        <v>0.94198499999999996</v>
      </c>
      <c r="B1130">
        <v>0.87920299999999996</v>
      </c>
      <c r="C1130">
        <v>0.91060399999999997</v>
      </c>
      <c r="D1130">
        <v>0.87099400000000005</v>
      </c>
      <c r="E1130">
        <v>0.90782300000000005</v>
      </c>
      <c r="F1130">
        <v>0.93463399999999996</v>
      </c>
      <c r="G1130">
        <v>1.009565</v>
      </c>
      <c r="H1130">
        <v>1.009565</v>
      </c>
      <c r="I1130">
        <v>1.009565</v>
      </c>
      <c r="J1130">
        <v>1.009565</v>
      </c>
      <c r="L1130">
        <v>6.7580000000000001E-2</v>
      </c>
    </row>
    <row r="1131" spans="1:12" x14ac:dyDescent="0.2">
      <c r="A1131">
        <v>0.96213099999999996</v>
      </c>
      <c r="B1131">
        <v>0.89860799999999996</v>
      </c>
      <c r="C1131">
        <v>0.93203599999999998</v>
      </c>
      <c r="D1131">
        <v>0.881301</v>
      </c>
      <c r="E1131">
        <v>0.92802399999999996</v>
      </c>
      <c r="F1131">
        <v>0.95391700000000001</v>
      </c>
      <c r="G1131">
        <v>1.0395019999999999</v>
      </c>
      <c r="H1131">
        <v>1.0395019999999999</v>
      </c>
      <c r="I1131">
        <v>1.0395019999999999</v>
      </c>
      <c r="J1131">
        <v>1.0395019999999999</v>
      </c>
      <c r="L1131">
        <v>7.7370999999999995E-2</v>
      </c>
    </row>
    <row r="1132" spans="1:12" x14ac:dyDescent="0.2">
      <c r="A1132">
        <v>0.96491400000000005</v>
      </c>
      <c r="B1132">
        <v>0.89321399999999995</v>
      </c>
      <c r="C1132">
        <v>0.93207200000000001</v>
      </c>
      <c r="D1132">
        <v>0.87251400000000001</v>
      </c>
      <c r="E1132">
        <v>0.92805899999999997</v>
      </c>
      <c r="F1132">
        <v>0.95062199999999997</v>
      </c>
      <c r="G1132">
        <v>1.035884</v>
      </c>
      <c r="H1132">
        <v>1.035884</v>
      </c>
      <c r="I1132">
        <v>1.035884</v>
      </c>
      <c r="J1132">
        <v>1.035884</v>
      </c>
      <c r="L1132">
        <v>7.0970000000000005E-2</v>
      </c>
    </row>
    <row r="1133" spans="1:12" x14ac:dyDescent="0.2">
      <c r="A1133">
        <v>0.94395300000000004</v>
      </c>
      <c r="B1133">
        <v>0.87521700000000002</v>
      </c>
      <c r="C1133">
        <v>0.90779799999999999</v>
      </c>
      <c r="D1133">
        <v>0.86346999999999996</v>
      </c>
      <c r="E1133">
        <v>0.89613799999999999</v>
      </c>
      <c r="F1133">
        <v>0.93024700000000005</v>
      </c>
      <c r="G1133">
        <v>1.022122</v>
      </c>
      <c r="H1133">
        <v>1.022122</v>
      </c>
      <c r="I1133">
        <v>1.022122</v>
      </c>
      <c r="J1133">
        <v>1.022122</v>
      </c>
      <c r="L1133">
        <v>7.8169000000000002E-2</v>
      </c>
    </row>
    <row r="1134" spans="1:12" x14ac:dyDescent="0.2">
      <c r="A1134">
        <v>0.97197100000000003</v>
      </c>
      <c r="B1134">
        <v>0.89112000000000002</v>
      </c>
      <c r="C1134">
        <v>0.93751799999999996</v>
      </c>
      <c r="D1134">
        <v>0.88680999999999999</v>
      </c>
      <c r="E1134">
        <v>0.92498899999999995</v>
      </c>
      <c r="F1134">
        <v>0.95696300000000001</v>
      </c>
      <c r="G1134">
        <v>1.055925</v>
      </c>
      <c r="H1134">
        <v>1.055925</v>
      </c>
      <c r="I1134">
        <v>1.055925</v>
      </c>
      <c r="J1134">
        <v>1.055925</v>
      </c>
      <c r="L1134">
        <v>8.3954000000000001E-2</v>
      </c>
    </row>
    <row r="1135" spans="1:12" ht="16" x14ac:dyDescent="0.2">
      <c r="A1135" s="5" t="s">
        <v>31</v>
      </c>
    </row>
    <row r="1136" spans="1:12" x14ac:dyDescent="0.2">
      <c r="A1136" s="6">
        <v>1</v>
      </c>
      <c r="B1136" s="6">
        <v>2</v>
      </c>
      <c r="C1136" s="6">
        <v>3</v>
      </c>
      <c r="D1136" s="6">
        <v>4</v>
      </c>
      <c r="E1136" s="6">
        <v>5</v>
      </c>
      <c r="F1136" s="6">
        <v>6</v>
      </c>
      <c r="G1136" s="7">
        <v>7</v>
      </c>
      <c r="H1136" s="7">
        <v>8</v>
      </c>
      <c r="I1136" s="7">
        <v>9</v>
      </c>
      <c r="J1136" s="7">
        <v>10</v>
      </c>
      <c r="L1136" s="3" t="s">
        <v>1</v>
      </c>
    </row>
    <row r="1137" spans="1:12" x14ac:dyDescent="0.2">
      <c r="A1137">
        <v>0.5</v>
      </c>
      <c r="B1137">
        <v>0.5</v>
      </c>
      <c r="C1137">
        <v>0.5</v>
      </c>
      <c r="D1137">
        <v>0.5</v>
      </c>
      <c r="E1137">
        <v>0.5</v>
      </c>
      <c r="F1137">
        <v>0.5</v>
      </c>
      <c r="G1137">
        <v>0.5</v>
      </c>
      <c r="H1137">
        <v>0.5</v>
      </c>
      <c r="I1137">
        <v>0.5</v>
      </c>
      <c r="J1137">
        <v>0.5</v>
      </c>
      <c r="L1137">
        <v>0</v>
      </c>
    </row>
    <row r="1138" spans="1:12" x14ac:dyDescent="0.2">
      <c r="A1138">
        <v>0.99107800000000001</v>
      </c>
      <c r="B1138">
        <v>0.99061600000000005</v>
      </c>
      <c r="C1138">
        <v>0.99189700000000003</v>
      </c>
      <c r="D1138">
        <v>0.99094300000000002</v>
      </c>
      <c r="E1138">
        <v>0.99075100000000005</v>
      </c>
      <c r="F1138">
        <v>0.98995900000000003</v>
      </c>
      <c r="G1138">
        <v>0.99246699999999999</v>
      </c>
      <c r="H1138">
        <v>0.99246699999999999</v>
      </c>
      <c r="I1138">
        <v>0.99246699999999999</v>
      </c>
      <c r="J1138">
        <v>0.99246699999999999</v>
      </c>
      <c r="L1138">
        <v>5.6999999999999998E-4</v>
      </c>
    </row>
    <row r="1139" spans="1:12" x14ac:dyDescent="0.2">
      <c r="A1139">
        <v>0.97864899999999999</v>
      </c>
      <c r="B1139">
        <v>0.98214000000000001</v>
      </c>
      <c r="C1139">
        <v>0.98263599999999995</v>
      </c>
      <c r="D1139">
        <v>0.96791499999999997</v>
      </c>
      <c r="E1139">
        <v>0.98002</v>
      </c>
      <c r="F1139">
        <v>0.96925600000000001</v>
      </c>
      <c r="G1139">
        <v>0.98348400000000002</v>
      </c>
      <c r="H1139">
        <v>0.98348400000000002</v>
      </c>
      <c r="I1139">
        <v>0.98348400000000002</v>
      </c>
      <c r="J1139">
        <v>0.98348400000000002</v>
      </c>
      <c r="L1139">
        <v>8.4800000000000001E-4</v>
      </c>
    </row>
    <row r="1140" spans="1:12" x14ac:dyDescent="0.2">
      <c r="A1140">
        <v>0.97344600000000003</v>
      </c>
      <c r="B1140">
        <v>0.968252</v>
      </c>
      <c r="C1140">
        <v>0.97462899999999997</v>
      </c>
      <c r="D1140">
        <v>0.95042099999999996</v>
      </c>
      <c r="E1140">
        <v>0.97203399999999995</v>
      </c>
      <c r="F1140">
        <v>0.95799999999999996</v>
      </c>
      <c r="G1140">
        <v>0.97203700000000004</v>
      </c>
      <c r="H1140">
        <v>0.97203700000000004</v>
      </c>
      <c r="I1140">
        <v>0.97203700000000004</v>
      </c>
      <c r="J1140">
        <v>0.97203700000000004</v>
      </c>
      <c r="L1140">
        <v>-2.5920000000000001E-3</v>
      </c>
    </row>
    <row r="1141" spans="1:12" x14ac:dyDescent="0.2">
      <c r="A1141">
        <v>0.97850700000000002</v>
      </c>
      <c r="B1141">
        <v>0.973167</v>
      </c>
      <c r="C1141">
        <v>0.978217</v>
      </c>
      <c r="D1141">
        <v>0.95630599999999999</v>
      </c>
      <c r="E1141">
        <v>0.97976399999999997</v>
      </c>
      <c r="F1141">
        <v>0.96519699999999997</v>
      </c>
      <c r="G1141">
        <v>0.97688799999999998</v>
      </c>
      <c r="H1141">
        <v>0.97688799999999998</v>
      </c>
      <c r="I1141">
        <v>0.97688799999999998</v>
      </c>
      <c r="J1141">
        <v>0.97688799999999998</v>
      </c>
      <c r="L1141">
        <v>-2.8760000000000001E-3</v>
      </c>
    </row>
    <row r="1142" spans="1:12" x14ac:dyDescent="0.2">
      <c r="A1142">
        <v>0.95430599999999999</v>
      </c>
      <c r="B1142">
        <v>0.94512799999999997</v>
      </c>
      <c r="C1142">
        <v>0.95395700000000005</v>
      </c>
      <c r="D1142">
        <v>0.93503000000000003</v>
      </c>
      <c r="E1142">
        <v>0.93993700000000002</v>
      </c>
      <c r="F1142">
        <v>0.93804600000000005</v>
      </c>
      <c r="G1142">
        <v>0.94267599999999996</v>
      </c>
      <c r="H1142">
        <v>0.94267599999999996</v>
      </c>
      <c r="I1142">
        <v>0.94267599999999996</v>
      </c>
      <c r="J1142">
        <v>0.94267599999999996</v>
      </c>
      <c r="L1142">
        <v>-1.163E-2</v>
      </c>
    </row>
    <row r="1143" spans="1:12" x14ac:dyDescent="0.2">
      <c r="A1143">
        <v>0.995587</v>
      </c>
      <c r="B1143">
        <v>0.98530700000000004</v>
      </c>
      <c r="C1143">
        <v>0.994973</v>
      </c>
      <c r="D1143">
        <v>0.97275599999999995</v>
      </c>
      <c r="E1143">
        <v>0.97565599999999997</v>
      </c>
      <c r="F1143">
        <v>0.97809699999999999</v>
      </c>
      <c r="G1143">
        <v>0.98112699999999997</v>
      </c>
      <c r="H1143">
        <v>0.98112699999999997</v>
      </c>
      <c r="I1143">
        <v>0.98112699999999997</v>
      </c>
      <c r="J1143">
        <v>0.98112699999999997</v>
      </c>
      <c r="L1143">
        <v>-1.4460000000000001E-2</v>
      </c>
    </row>
    <row r="1144" spans="1:12" x14ac:dyDescent="0.2">
      <c r="A1144">
        <v>0.97802</v>
      </c>
      <c r="B1144">
        <v>0.97015799999999996</v>
      </c>
      <c r="C1144">
        <v>0.98080100000000003</v>
      </c>
      <c r="D1144">
        <v>0.95399699999999998</v>
      </c>
      <c r="E1144">
        <v>0.94035199999999997</v>
      </c>
      <c r="F1144">
        <v>0.95277199999999995</v>
      </c>
      <c r="G1144">
        <v>0.97136800000000001</v>
      </c>
      <c r="H1144">
        <v>0.97136800000000001</v>
      </c>
      <c r="I1144">
        <v>0.97136800000000001</v>
      </c>
      <c r="J1144">
        <v>0.97136800000000001</v>
      </c>
      <c r="L1144">
        <v>-9.4330000000000004E-3</v>
      </c>
    </row>
    <row r="1145" spans="1:12" x14ac:dyDescent="0.2">
      <c r="A1145">
        <v>0.97841999999999996</v>
      </c>
      <c r="B1145">
        <v>0.96379099999999995</v>
      </c>
      <c r="C1145">
        <v>0.97915200000000002</v>
      </c>
      <c r="D1145">
        <v>0.95558100000000001</v>
      </c>
      <c r="E1145">
        <v>0.94262900000000005</v>
      </c>
      <c r="F1145">
        <v>0.958561</v>
      </c>
      <c r="G1145">
        <v>0.98217699999999997</v>
      </c>
      <c r="H1145">
        <v>0.98217699999999997</v>
      </c>
      <c r="I1145">
        <v>0.98217699999999997</v>
      </c>
      <c r="J1145">
        <v>0.98217699999999997</v>
      </c>
      <c r="L1145">
        <v>3.0249999999999999E-3</v>
      </c>
    </row>
    <row r="1146" spans="1:12" x14ac:dyDescent="0.2">
      <c r="A1146">
        <v>0.98033099999999995</v>
      </c>
      <c r="B1146">
        <v>0.96815799999999996</v>
      </c>
      <c r="C1146">
        <v>0.988672</v>
      </c>
      <c r="D1146">
        <v>0.960758</v>
      </c>
      <c r="E1146">
        <v>0.94806800000000002</v>
      </c>
      <c r="F1146">
        <v>0.93524499999999999</v>
      </c>
      <c r="G1146">
        <v>0.99305299999999996</v>
      </c>
      <c r="H1146">
        <v>0.99305299999999996</v>
      </c>
      <c r="I1146">
        <v>0.99305299999999996</v>
      </c>
      <c r="J1146">
        <v>0.99305299999999996</v>
      </c>
      <c r="L1146">
        <v>4.3810000000000003E-3</v>
      </c>
    </row>
    <row r="1147" spans="1:12" x14ac:dyDescent="0.2">
      <c r="A1147">
        <v>0.98389400000000005</v>
      </c>
      <c r="B1147">
        <v>0.96081499999999997</v>
      </c>
      <c r="C1147">
        <v>0.99521199999999999</v>
      </c>
      <c r="D1147">
        <v>0.96176799999999996</v>
      </c>
      <c r="E1147">
        <v>0.95383700000000005</v>
      </c>
      <c r="F1147">
        <v>0.93776800000000005</v>
      </c>
      <c r="G1147">
        <v>0.99994400000000006</v>
      </c>
      <c r="H1147">
        <v>0.99994400000000006</v>
      </c>
      <c r="I1147">
        <v>0.99994400000000006</v>
      </c>
      <c r="J1147">
        <v>0.99994400000000006</v>
      </c>
      <c r="L1147">
        <v>4.7320000000000001E-3</v>
      </c>
    </row>
    <row r="1148" spans="1:12" x14ac:dyDescent="0.2">
      <c r="A1148">
        <v>0.97223999999999999</v>
      </c>
      <c r="B1148">
        <v>0.94343699999999997</v>
      </c>
      <c r="C1148">
        <v>0.96901199999999998</v>
      </c>
      <c r="D1148">
        <v>0.950932</v>
      </c>
      <c r="E1148">
        <v>0.93855500000000003</v>
      </c>
      <c r="F1148">
        <v>0.908887</v>
      </c>
      <c r="G1148">
        <v>0.99053899999999995</v>
      </c>
      <c r="H1148">
        <v>0.99053899999999995</v>
      </c>
      <c r="I1148">
        <v>0.99053899999999995</v>
      </c>
      <c r="J1148">
        <v>0.99053899999999995</v>
      </c>
      <c r="L1148">
        <v>1.8298999999999999E-2</v>
      </c>
    </row>
    <row r="1149" spans="1:12" x14ac:dyDescent="0.2">
      <c r="A1149">
        <v>0.96264099999999997</v>
      </c>
      <c r="B1149">
        <v>0.93344199999999999</v>
      </c>
      <c r="C1149">
        <v>0.96450000000000002</v>
      </c>
      <c r="D1149">
        <v>0.93694900000000003</v>
      </c>
      <c r="E1149">
        <v>0.92398899999999995</v>
      </c>
      <c r="F1149">
        <v>0.89825699999999997</v>
      </c>
      <c r="G1149">
        <v>0.97707999999999995</v>
      </c>
      <c r="H1149">
        <v>0.97707999999999995</v>
      </c>
      <c r="I1149">
        <v>0.97707999999999995</v>
      </c>
      <c r="J1149">
        <v>0.97707999999999995</v>
      </c>
      <c r="L1149">
        <v>1.2579999999999999E-2</v>
      </c>
    </row>
    <row r="1150" spans="1:12" x14ac:dyDescent="0.2">
      <c r="A1150">
        <v>0.97535400000000005</v>
      </c>
      <c r="B1150">
        <v>0.93669100000000005</v>
      </c>
      <c r="C1150">
        <v>0.95204800000000001</v>
      </c>
      <c r="D1150">
        <v>0.91772900000000002</v>
      </c>
      <c r="E1150">
        <v>0.93104600000000004</v>
      </c>
      <c r="F1150">
        <v>0.90130600000000005</v>
      </c>
      <c r="G1150">
        <v>0.97739900000000002</v>
      </c>
      <c r="H1150">
        <v>0.97739900000000002</v>
      </c>
      <c r="I1150">
        <v>0.97740000000000005</v>
      </c>
      <c r="J1150">
        <v>0.97740000000000005</v>
      </c>
      <c r="L1150">
        <v>2.0460000000000001E-3</v>
      </c>
    </row>
    <row r="1151" spans="1:12" x14ac:dyDescent="0.2">
      <c r="A1151">
        <v>0.970418</v>
      </c>
      <c r="B1151">
        <v>0.93345</v>
      </c>
      <c r="C1151">
        <v>0.94304699999999997</v>
      </c>
      <c r="D1151">
        <v>0.92368600000000001</v>
      </c>
      <c r="E1151">
        <v>0.91433399999999998</v>
      </c>
      <c r="F1151">
        <v>0.897011</v>
      </c>
      <c r="G1151">
        <v>0.98084099999999996</v>
      </c>
      <c r="H1151">
        <v>0.98084099999999996</v>
      </c>
      <c r="I1151">
        <v>0.98084199999999999</v>
      </c>
      <c r="J1151">
        <v>0.98084199999999999</v>
      </c>
      <c r="L1151">
        <v>1.0423999999999999E-2</v>
      </c>
    </row>
    <row r="1152" spans="1:12" x14ac:dyDescent="0.2">
      <c r="A1152">
        <v>0.99014999999999997</v>
      </c>
      <c r="B1152">
        <v>0.94430599999999998</v>
      </c>
      <c r="C1152">
        <v>0.94897500000000001</v>
      </c>
      <c r="D1152">
        <v>0.94544600000000001</v>
      </c>
      <c r="E1152">
        <v>0.92433600000000005</v>
      </c>
      <c r="F1152">
        <v>0.90099899999999999</v>
      </c>
      <c r="G1152">
        <v>1.000289</v>
      </c>
      <c r="H1152">
        <v>1.000289</v>
      </c>
      <c r="I1152">
        <v>1.000289</v>
      </c>
      <c r="J1152">
        <v>1.000289</v>
      </c>
      <c r="L1152">
        <v>1.0139E-2</v>
      </c>
    </row>
    <row r="1153" spans="1:12" x14ac:dyDescent="0.2">
      <c r="A1153">
        <v>0.99551599999999996</v>
      </c>
      <c r="B1153">
        <v>0.94509200000000004</v>
      </c>
      <c r="C1153">
        <v>0.94689500000000004</v>
      </c>
      <c r="D1153">
        <v>0.95047000000000004</v>
      </c>
      <c r="E1153">
        <v>0.92716500000000002</v>
      </c>
      <c r="F1153">
        <v>0.90313699999999997</v>
      </c>
      <c r="G1153">
        <v>0.99801099999999998</v>
      </c>
      <c r="H1153">
        <v>0.99801099999999998</v>
      </c>
      <c r="I1153">
        <v>0.99801099999999998</v>
      </c>
      <c r="J1153">
        <v>0.99801099999999998</v>
      </c>
      <c r="L1153">
        <v>2.4949999999999998E-3</v>
      </c>
    </row>
    <row r="1154" spans="1:12" x14ac:dyDescent="0.2">
      <c r="A1154">
        <v>1.0090710000000001</v>
      </c>
      <c r="B1154">
        <v>0.95943500000000004</v>
      </c>
      <c r="C1154">
        <v>0.91390000000000005</v>
      </c>
      <c r="D1154">
        <v>0.96647300000000003</v>
      </c>
      <c r="E1154">
        <v>0.94059199999999998</v>
      </c>
      <c r="F1154">
        <v>0.90739700000000001</v>
      </c>
      <c r="G1154">
        <v>1.0155559999999999</v>
      </c>
      <c r="H1154">
        <v>1.0155559999999999</v>
      </c>
      <c r="I1154">
        <v>1.0155559999999999</v>
      </c>
      <c r="J1154">
        <v>1.0155559999999999</v>
      </c>
      <c r="L1154">
        <v>6.4850000000000003E-3</v>
      </c>
    </row>
    <row r="1155" spans="1:12" x14ac:dyDescent="0.2">
      <c r="A1155">
        <v>1.015806</v>
      </c>
      <c r="B1155">
        <v>0.964916</v>
      </c>
      <c r="C1155">
        <v>0.91903800000000002</v>
      </c>
      <c r="D1155">
        <v>0.96786799999999995</v>
      </c>
      <c r="E1155">
        <v>0.94599200000000006</v>
      </c>
      <c r="F1155">
        <v>0.91184600000000005</v>
      </c>
      <c r="G1155">
        <v>1.023307</v>
      </c>
      <c r="H1155">
        <v>1.023307</v>
      </c>
      <c r="I1155">
        <v>1.023307</v>
      </c>
      <c r="J1155">
        <v>1.023307</v>
      </c>
      <c r="L1155">
        <v>7.5009999999999999E-3</v>
      </c>
    </row>
    <row r="1156" spans="1:12" x14ac:dyDescent="0.2">
      <c r="A1156">
        <v>1.0139579999999999</v>
      </c>
      <c r="B1156">
        <v>0.95800300000000005</v>
      </c>
      <c r="C1156">
        <v>0.921149</v>
      </c>
      <c r="D1156">
        <v>0.96554399999999996</v>
      </c>
      <c r="E1156">
        <v>0.94090399999999996</v>
      </c>
      <c r="F1156">
        <v>0.91228900000000002</v>
      </c>
      <c r="G1156">
        <v>1.0271030000000001</v>
      </c>
      <c r="H1156">
        <v>1.0271030000000001</v>
      </c>
      <c r="I1156">
        <v>1.0271030000000001</v>
      </c>
      <c r="J1156">
        <v>1.0271030000000001</v>
      </c>
      <c r="L1156">
        <v>1.3145E-2</v>
      </c>
    </row>
    <row r="1157" spans="1:12" x14ac:dyDescent="0.2">
      <c r="A1157">
        <v>1.016308</v>
      </c>
      <c r="B1157">
        <v>0.96485100000000001</v>
      </c>
      <c r="C1157">
        <v>0.92599399999999998</v>
      </c>
      <c r="D1157">
        <v>0.97082199999999996</v>
      </c>
      <c r="E1157">
        <v>0.94583399999999995</v>
      </c>
      <c r="F1157">
        <v>0.91862699999999997</v>
      </c>
      <c r="G1157">
        <v>1.033595</v>
      </c>
      <c r="H1157">
        <v>1.033595</v>
      </c>
      <c r="I1157">
        <v>1.033595</v>
      </c>
      <c r="J1157">
        <v>1.033595</v>
      </c>
      <c r="L1157">
        <v>1.7287E-2</v>
      </c>
    </row>
    <row r="1158" spans="1:12" x14ac:dyDescent="0.2">
      <c r="A1158">
        <v>1.007957</v>
      </c>
      <c r="B1158">
        <v>0.95868900000000001</v>
      </c>
      <c r="C1158">
        <v>0.92001900000000003</v>
      </c>
      <c r="D1158">
        <v>0.95886199999999999</v>
      </c>
      <c r="E1158">
        <v>0.93666300000000002</v>
      </c>
      <c r="F1158">
        <v>0.90953300000000004</v>
      </c>
      <c r="G1158">
        <v>1.0277940000000001</v>
      </c>
      <c r="H1158">
        <v>1.0277940000000001</v>
      </c>
      <c r="I1158">
        <v>1.027795</v>
      </c>
      <c r="J1158">
        <v>1.027795</v>
      </c>
      <c r="L1158">
        <v>1.9838000000000001E-2</v>
      </c>
    </row>
    <row r="1159" spans="1:12" x14ac:dyDescent="0.2">
      <c r="A1159">
        <v>1.0131669999999999</v>
      </c>
      <c r="B1159">
        <v>0.96277999999999997</v>
      </c>
      <c r="C1159">
        <v>0.91590199999999999</v>
      </c>
      <c r="D1159">
        <v>0.95486700000000002</v>
      </c>
      <c r="E1159">
        <v>0.94008599999999998</v>
      </c>
      <c r="F1159">
        <v>0.90383500000000006</v>
      </c>
      <c r="G1159">
        <v>1.0366649999999999</v>
      </c>
      <c r="H1159">
        <v>1.0366649999999999</v>
      </c>
      <c r="I1159">
        <v>1.0366649999999999</v>
      </c>
      <c r="J1159">
        <v>1.0366649999999999</v>
      </c>
      <c r="L1159">
        <v>2.3498000000000002E-2</v>
      </c>
    </row>
    <row r="1160" spans="1:12" x14ac:dyDescent="0.2">
      <c r="A1160">
        <v>0.98141400000000001</v>
      </c>
      <c r="B1160">
        <v>0.92658600000000002</v>
      </c>
      <c r="C1160">
        <v>0.89124899999999996</v>
      </c>
      <c r="D1160">
        <v>0.92491699999999999</v>
      </c>
      <c r="E1160">
        <v>0.90773199999999998</v>
      </c>
      <c r="F1160">
        <v>0.873116</v>
      </c>
      <c r="G1160">
        <v>0.99462200000000001</v>
      </c>
      <c r="H1160">
        <v>0.99462200000000001</v>
      </c>
      <c r="I1160">
        <v>0.99462300000000003</v>
      </c>
      <c r="J1160">
        <v>0.99462300000000003</v>
      </c>
      <c r="L1160">
        <v>1.3209E-2</v>
      </c>
    </row>
    <row r="1161" spans="1:12" x14ac:dyDescent="0.2">
      <c r="A1161">
        <v>1.0174540000000001</v>
      </c>
      <c r="B1161">
        <v>0.96179499999999996</v>
      </c>
      <c r="C1161">
        <v>0.90668899999999997</v>
      </c>
      <c r="D1161">
        <v>0.96029299999999995</v>
      </c>
      <c r="E1161">
        <v>0.93874899999999994</v>
      </c>
      <c r="F1161">
        <v>0.90034400000000003</v>
      </c>
      <c r="G1161">
        <v>1.034994</v>
      </c>
      <c r="H1161">
        <v>1.034994</v>
      </c>
      <c r="I1161">
        <v>1.034994</v>
      </c>
      <c r="J1161">
        <v>1.034994</v>
      </c>
      <c r="L1161">
        <v>1.754E-2</v>
      </c>
    </row>
    <row r="1162" spans="1:12" x14ac:dyDescent="0.2">
      <c r="A1162">
        <v>1.0064740000000001</v>
      </c>
      <c r="B1162">
        <v>0.95150699999999999</v>
      </c>
      <c r="C1162">
        <v>0.89619099999999996</v>
      </c>
      <c r="D1162">
        <v>0.94223199999999996</v>
      </c>
      <c r="E1162">
        <v>0.92986800000000003</v>
      </c>
      <c r="F1162">
        <v>0.89659599999999995</v>
      </c>
      <c r="G1162">
        <v>1.028594</v>
      </c>
      <c r="H1162">
        <v>1.028594</v>
      </c>
      <c r="I1162">
        <v>1.028594</v>
      </c>
      <c r="J1162">
        <v>1.028594</v>
      </c>
      <c r="L1162">
        <v>2.2120000000000001E-2</v>
      </c>
    </row>
    <row r="1163" spans="1:12" x14ac:dyDescent="0.2">
      <c r="A1163">
        <v>1.0143500000000001</v>
      </c>
      <c r="B1163">
        <v>0.961036</v>
      </c>
      <c r="C1163">
        <v>0.91226600000000002</v>
      </c>
      <c r="D1163">
        <v>0.95969899999999997</v>
      </c>
      <c r="E1163">
        <v>0.94378899999999999</v>
      </c>
      <c r="F1163">
        <v>0.91413199999999994</v>
      </c>
      <c r="G1163">
        <v>1.049323</v>
      </c>
      <c r="H1163">
        <v>1.049323</v>
      </c>
      <c r="I1163">
        <v>1.049323</v>
      </c>
      <c r="J1163">
        <v>1.049323</v>
      </c>
      <c r="L1163">
        <v>3.4972999999999997E-2</v>
      </c>
    </row>
    <row r="1164" spans="1:12" x14ac:dyDescent="0.2">
      <c r="A1164">
        <v>0.96193600000000001</v>
      </c>
      <c r="B1164">
        <v>0.89893999999999996</v>
      </c>
      <c r="C1164">
        <v>0.86286499999999999</v>
      </c>
      <c r="D1164">
        <v>0.90683499999999995</v>
      </c>
      <c r="E1164">
        <v>0.88993800000000001</v>
      </c>
      <c r="F1164">
        <v>0.87351000000000001</v>
      </c>
      <c r="G1164">
        <v>0.99150199999999999</v>
      </c>
      <c r="H1164">
        <v>0.99150199999999999</v>
      </c>
      <c r="I1164">
        <v>0.99150199999999999</v>
      </c>
      <c r="J1164">
        <v>0.99150199999999999</v>
      </c>
      <c r="L1164">
        <v>2.9565999999999999E-2</v>
      </c>
    </row>
    <row r="1165" spans="1:12" x14ac:dyDescent="0.2">
      <c r="A1165">
        <v>0.98884799999999995</v>
      </c>
      <c r="B1165">
        <v>0.92249899999999996</v>
      </c>
      <c r="C1165">
        <v>0.890822</v>
      </c>
      <c r="D1165">
        <v>0.93461899999999998</v>
      </c>
      <c r="E1165">
        <v>0.91815100000000005</v>
      </c>
      <c r="F1165">
        <v>0.90137299999999998</v>
      </c>
      <c r="G1165">
        <v>1.0165150000000001</v>
      </c>
      <c r="H1165">
        <v>1.0165150000000001</v>
      </c>
      <c r="I1165">
        <v>1.0165150000000001</v>
      </c>
      <c r="J1165">
        <v>1.0165150000000001</v>
      </c>
      <c r="L1165">
        <v>2.7667000000000001E-2</v>
      </c>
    </row>
    <row r="1166" spans="1:12" x14ac:dyDescent="0.2">
      <c r="A1166">
        <v>1.0155749999999999</v>
      </c>
      <c r="B1166">
        <v>0.94622300000000004</v>
      </c>
      <c r="C1166">
        <v>0.91337400000000002</v>
      </c>
      <c r="D1166">
        <v>0.95682199999999995</v>
      </c>
      <c r="E1166">
        <v>0.94159599999999999</v>
      </c>
      <c r="F1166">
        <v>0.924624</v>
      </c>
      <c r="G1166">
        <v>1.044789</v>
      </c>
      <c r="H1166">
        <v>1.044789</v>
      </c>
      <c r="I1166">
        <v>1.0447900000000001</v>
      </c>
      <c r="J1166">
        <v>1.0447900000000001</v>
      </c>
      <c r="L1166">
        <v>2.9215000000000001E-2</v>
      </c>
    </row>
    <row r="1167" spans="1:12" x14ac:dyDescent="0.2">
      <c r="A1167">
        <v>0.98791899999999999</v>
      </c>
      <c r="B1167">
        <v>0.91582699999999995</v>
      </c>
      <c r="C1167">
        <v>0.89381999999999995</v>
      </c>
      <c r="D1167">
        <v>0.92163399999999995</v>
      </c>
      <c r="E1167">
        <v>0.92072699999999996</v>
      </c>
      <c r="F1167">
        <v>0.910968</v>
      </c>
      <c r="G1167">
        <v>1.0311779999999999</v>
      </c>
      <c r="H1167">
        <v>1.0311779999999999</v>
      </c>
      <c r="I1167">
        <v>1.0311779999999999</v>
      </c>
      <c r="J1167">
        <v>1.0311779999999999</v>
      </c>
      <c r="L1167">
        <v>4.3258999999999999E-2</v>
      </c>
    </row>
    <row r="1168" spans="1:12" x14ac:dyDescent="0.2">
      <c r="A1168">
        <v>0.93427400000000005</v>
      </c>
      <c r="B1168">
        <v>0.83415700000000004</v>
      </c>
      <c r="C1168">
        <v>0.84308700000000003</v>
      </c>
      <c r="D1168">
        <v>0.86573500000000003</v>
      </c>
      <c r="E1168">
        <v>0.84455899999999995</v>
      </c>
      <c r="F1168">
        <v>0.88441599999999998</v>
      </c>
      <c r="G1168">
        <v>0.98103399999999996</v>
      </c>
      <c r="H1168">
        <v>0.98103399999999996</v>
      </c>
      <c r="I1168">
        <v>0.98103399999999996</v>
      </c>
      <c r="J1168">
        <v>0.98103399999999996</v>
      </c>
      <c r="L1168">
        <v>4.6760000000000003E-2</v>
      </c>
    </row>
    <row r="1169" spans="1:12" x14ac:dyDescent="0.2">
      <c r="A1169">
        <v>1.0095879999999999</v>
      </c>
      <c r="B1169">
        <v>0.90013100000000001</v>
      </c>
      <c r="C1169">
        <v>0.90923699999999996</v>
      </c>
      <c r="D1169">
        <v>0.93346600000000002</v>
      </c>
      <c r="E1169">
        <v>0.90928200000000003</v>
      </c>
      <c r="F1169">
        <v>0.95325199999999999</v>
      </c>
      <c r="G1169">
        <v>1.059685</v>
      </c>
      <c r="H1169">
        <v>1.059685</v>
      </c>
      <c r="I1169">
        <v>1.059685</v>
      </c>
      <c r="J1169">
        <v>1.059685</v>
      </c>
      <c r="L1169">
        <v>5.0097000000000003E-2</v>
      </c>
    </row>
    <row r="1170" spans="1:12" x14ac:dyDescent="0.2">
      <c r="A1170">
        <v>0.99599800000000005</v>
      </c>
      <c r="B1170">
        <v>0.88890400000000003</v>
      </c>
      <c r="C1170">
        <v>0.90093699999999999</v>
      </c>
      <c r="D1170">
        <v>0.92254700000000001</v>
      </c>
      <c r="E1170">
        <v>0.901945</v>
      </c>
      <c r="F1170">
        <v>0.94493000000000005</v>
      </c>
      <c r="G1170">
        <v>1.0504340000000001</v>
      </c>
      <c r="H1170">
        <v>1.0504340000000001</v>
      </c>
      <c r="I1170">
        <v>1.0504340000000001</v>
      </c>
      <c r="J1170">
        <v>1.0504340000000001</v>
      </c>
      <c r="L1170">
        <v>5.4435999999999998E-2</v>
      </c>
    </row>
    <row r="1171" spans="1:12" x14ac:dyDescent="0.2">
      <c r="A1171">
        <v>0.99238899999999997</v>
      </c>
      <c r="B1171">
        <v>0.88279300000000005</v>
      </c>
      <c r="C1171">
        <v>0.89910400000000001</v>
      </c>
      <c r="D1171">
        <v>0.90965300000000004</v>
      </c>
      <c r="E1171">
        <v>0.89747600000000005</v>
      </c>
      <c r="F1171">
        <v>0.94300799999999996</v>
      </c>
      <c r="G1171">
        <v>1.0442180000000001</v>
      </c>
      <c r="H1171">
        <v>1.0442180000000001</v>
      </c>
      <c r="I1171">
        <v>1.0442180000000001</v>
      </c>
      <c r="J1171">
        <v>1.0442180000000001</v>
      </c>
      <c r="L1171">
        <v>5.1829E-2</v>
      </c>
    </row>
    <row r="1172" spans="1:12" x14ac:dyDescent="0.2">
      <c r="A1172">
        <v>1.009606</v>
      </c>
      <c r="B1172">
        <v>0.896061</v>
      </c>
      <c r="C1172">
        <v>0.912748</v>
      </c>
      <c r="D1172">
        <v>0.92282399999999998</v>
      </c>
      <c r="E1172">
        <v>0.91168099999999996</v>
      </c>
      <c r="F1172">
        <v>0.95608800000000005</v>
      </c>
      <c r="G1172">
        <v>1.058783</v>
      </c>
      <c r="H1172">
        <v>1.058783</v>
      </c>
      <c r="I1172">
        <v>1.058783</v>
      </c>
      <c r="J1172">
        <v>1.058783</v>
      </c>
      <c r="L1172">
        <v>4.9176999999999998E-2</v>
      </c>
    </row>
    <row r="1173" spans="1:12" x14ac:dyDescent="0.2">
      <c r="A1173">
        <v>1.01379</v>
      </c>
      <c r="B1173">
        <v>0.89884299999999995</v>
      </c>
      <c r="C1173">
        <v>0.91635699999999998</v>
      </c>
      <c r="D1173">
        <v>0.92673099999999997</v>
      </c>
      <c r="E1173">
        <v>0.91561099999999995</v>
      </c>
      <c r="F1173">
        <v>0.95864099999999997</v>
      </c>
      <c r="G1173">
        <v>1.0645739999999999</v>
      </c>
      <c r="H1173">
        <v>1.0645739999999999</v>
      </c>
      <c r="I1173">
        <v>1.0645739999999999</v>
      </c>
      <c r="J1173">
        <v>1.0645739999999999</v>
      </c>
      <c r="L1173">
        <v>5.0784000000000003E-2</v>
      </c>
    </row>
    <row r="1174" spans="1:12" x14ac:dyDescent="0.2">
      <c r="A1174">
        <v>1.0142580000000001</v>
      </c>
      <c r="B1174">
        <v>0.89873999999999998</v>
      </c>
      <c r="C1174">
        <v>0.91642699999999999</v>
      </c>
      <c r="D1174">
        <v>0.91867100000000002</v>
      </c>
      <c r="E1174">
        <v>0.91415599999999997</v>
      </c>
      <c r="F1174">
        <v>0.95449200000000001</v>
      </c>
      <c r="G1174">
        <v>1.0611999999999999</v>
      </c>
      <c r="H1174">
        <v>1.0611999999999999</v>
      </c>
      <c r="I1174">
        <v>1.0611999999999999</v>
      </c>
      <c r="J1174">
        <v>1.0611999999999999</v>
      </c>
      <c r="L1174">
        <v>4.6941999999999998E-2</v>
      </c>
    </row>
    <row r="1175" spans="1:12" x14ac:dyDescent="0.2">
      <c r="A1175">
        <v>0.98349500000000001</v>
      </c>
      <c r="B1175">
        <v>0.87339100000000003</v>
      </c>
      <c r="C1175">
        <v>0.88245600000000002</v>
      </c>
      <c r="D1175">
        <v>0.88490199999999997</v>
      </c>
      <c r="E1175">
        <v>0.88905000000000001</v>
      </c>
      <c r="F1175">
        <v>0.92688700000000002</v>
      </c>
      <c r="G1175">
        <v>1.029965</v>
      </c>
      <c r="H1175">
        <v>1.029965</v>
      </c>
      <c r="I1175">
        <v>1.029965</v>
      </c>
      <c r="J1175">
        <v>1.029965</v>
      </c>
      <c r="L1175">
        <v>4.6469999999999997E-2</v>
      </c>
    </row>
    <row r="1176" spans="1:12" x14ac:dyDescent="0.2">
      <c r="A1176">
        <v>0.980715</v>
      </c>
      <c r="B1176">
        <v>0.86851699999999998</v>
      </c>
      <c r="C1176">
        <v>0.897339</v>
      </c>
      <c r="D1176">
        <v>0.89085599999999998</v>
      </c>
      <c r="E1176">
        <v>0.89992799999999995</v>
      </c>
      <c r="F1176">
        <v>0.93648299999999995</v>
      </c>
      <c r="G1176">
        <v>1.0421130000000001</v>
      </c>
      <c r="H1176">
        <v>1.0421130000000001</v>
      </c>
      <c r="I1176">
        <v>1.042114</v>
      </c>
      <c r="J1176">
        <v>1.042114</v>
      </c>
      <c r="L1176">
        <v>6.1399000000000002E-2</v>
      </c>
    </row>
    <row r="1177" spans="1:12" x14ac:dyDescent="0.2">
      <c r="A1177">
        <v>1.000677</v>
      </c>
      <c r="B1177">
        <v>0.88617900000000005</v>
      </c>
      <c r="C1177">
        <v>0.91541600000000001</v>
      </c>
      <c r="D1177">
        <v>0.91076900000000005</v>
      </c>
      <c r="E1177">
        <v>0.91890000000000005</v>
      </c>
      <c r="F1177">
        <v>0.957959</v>
      </c>
      <c r="G1177">
        <v>1.06541</v>
      </c>
      <c r="H1177">
        <v>1.06541</v>
      </c>
      <c r="I1177">
        <v>1.0654110000000001</v>
      </c>
      <c r="J1177">
        <v>1.0654110000000001</v>
      </c>
      <c r="L1177">
        <v>6.4734E-2</v>
      </c>
    </row>
    <row r="1178" spans="1:12" x14ac:dyDescent="0.2">
      <c r="A1178">
        <v>0.97991200000000001</v>
      </c>
      <c r="B1178">
        <v>0.86831400000000003</v>
      </c>
      <c r="C1178">
        <v>0.90598199999999995</v>
      </c>
      <c r="D1178">
        <v>0.89781</v>
      </c>
      <c r="E1178">
        <v>0.90498000000000001</v>
      </c>
      <c r="F1178">
        <v>0.94068399999999996</v>
      </c>
      <c r="G1178">
        <v>1.0554600000000001</v>
      </c>
      <c r="H1178">
        <v>1.0554600000000001</v>
      </c>
      <c r="I1178">
        <v>1.055461</v>
      </c>
      <c r="J1178">
        <v>1.055461</v>
      </c>
      <c r="L1178">
        <v>7.5549000000000005E-2</v>
      </c>
    </row>
    <row r="1179" spans="1:12" x14ac:dyDescent="0.2">
      <c r="A1179">
        <v>0.97651100000000002</v>
      </c>
      <c r="B1179">
        <v>0.86587999999999998</v>
      </c>
      <c r="C1179">
        <v>0.90473700000000001</v>
      </c>
      <c r="D1179">
        <v>0.88632500000000003</v>
      </c>
      <c r="E1179">
        <v>0.90260300000000004</v>
      </c>
      <c r="F1179">
        <v>0.93672599999999995</v>
      </c>
      <c r="G1179">
        <v>1.0603100000000001</v>
      </c>
      <c r="H1179">
        <v>1.0603100000000001</v>
      </c>
      <c r="I1179">
        <v>1.0603100000000001</v>
      </c>
      <c r="J1179">
        <v>1.0603100000000001</v>
      </c>
      <c r="L1179">
        <v>8.3798999999999998E-2</v>
      </c>
    </row>
    <row r="1180" spans="1:12" x14ac:dyDescent="0.2">
      <c r="A1180">
        <v>0.98370199999999997</v>
      </c>
      <c r="B1180">
        <v>0.86883699999999997</v>
      </c>
      <c r="C1180">
        <v>0.911246</v>
      </c>
      <c r="D1180">
        <v>0.89163300000000001</v>
      </c>
      <c r="E1180">
        <v>0.90397000000000005</v>
      </c>
      <c r="F1180">
        <v>0.94083799999999995</v>
      </c>
      <c r="G1180">
        <v>1.065094</v>
      </c>
      <c r="H1180">
        <v>1.065094</v>
      </c>
      <c r="I1180">
        <v>1.065094</v>
      </c>
      <c r="J1180">
        <v>1.065094</v>
      </c>
      <c r="L1180">
        <v>8.1392000000000006E-2</v>
      </c>
    </row>
    <row r="1181" spans="1:12" x14ac:dyDescent="0.2">
      <c r="A1181">
        <v>0.98895599999999995</v>
      </c>
      <c r="B1181">
        <v>0.87392099999999995</v>
      </c>
      <c r="C1181">
        <v>0.91289500000000001</v>
      </c>
      <c r="D1181">
        <v>0.88871999999999995</v>
      </c>
      <c r="E1181">
        <v>0.90656999999999999</v>
      </c>
      <c r="F1181">
        <v>0.94820599999999999</v>
      </c>
      <c r="G1181">
        <v>1.074395</v>
      </c>
      <c r="H1181">
        <v>1.074395</v>
      </c>
      <c r="I1181">
        <v>1.074395</v>
      </c>
      <c r="J1181">
        <v>1.074395</v>
      </c>
      <c r="L1181">
        <v>8.5439000000000001E-2</v>
      </c>
    </row>
    <row r="1182" spans="1:12" x14ac:dyDescent="0.2">
      <c r="A1182">
        <v>0.98239600000000005</v>
      </c>
      <c r="B1182">
        <v>0.86829800000000001</v>
      </c>
      <c r="C1182">
        <v>0.909246</v>
      </c>
      <c r="D1182">
        <v>0.88517299999999999</v>
      </c>
      <c r="E1182">
        <v>0.89009199999999999</v>
      </c>
      <c r="F1182">
        <v>0.94140400000000002</v>
      </c>
      <c r="G1182">
        <v>1.064468</v>
      </c>
      <c r="H1182">
        <v>1.064468</v>
      </c>
      <c r="I1182">
        <v>1.064468</v>
      </c>
      <c r="J1182">
        <v>1.064468</v>
      </c>
      <c r="L1182">
        <v>8.2072000000000006E-2</v>
      </c>
    </row>
    <row r="1183" spans="1:12" x14ac:dyDescent="0.2">
      <c r="A1183">
        <v>0.944554</v>
      </c>
      <c r="B1183">
        <v>0.84570699999999999</v>
      </c>
      <c r="C1183">
        <v>0.88083299999999998</v>
      </c>
      <c r="D1183">
        <v>0.85646699999999998</v>
      </c>
      <c r="E1183">
        <v>0.85545599999999999</v>
      </c>
      <c r="F1183">
        <v>0.90986699999999998</v>
      </c>
      <c r="G1183">
        <v>1.02108</v>
      </c>
      <c r="H1183">
        <v>1.02108</v>
      </c>
      <c r="I1183">
        <v>1.02108</v>
      </c>
      <c r="J1183">
        <v>1.02108</v>
      </c>
      <c r="L1183">
        <v>7.6525999999999997E-2</v>
      </c>
    </row>
    <row r="1184" spans="1:12" x14ac:dyDescent="0.2">
      <c r="A1184">
        <v>0.98249799999999998</v>
      </c>
      <c r="B1184">
        <v>0.87692199999999998</v>
      </c>
      <c r="C1184">
        <v>0.91114600000000001</v>
      </c>
      <c r="D1184">
        <v>0.89126499999999997</v>
      </c>
      <c r="E1184">
        <v>0.88714400000000004</v>
      </c>
      <c r="F1184">
        <v>0.94557100000000005</v>
      </c>
      <c r="G1184">
        <v>1.06342</v>
      </c>
      <c r="H1184">
        <v>1.06342</v>
      </c>
      <c r="I1184">
        <v>1.06342</v>
      </c>
      <c r="J1184">
        <v>1.06342</v>
      </c>
      <c r="L1184">
        <v>8.0921999999999994E-2</v>
      </c>
    </row>
    <row r="1185" spans="1:12" x14ac:dyDescent="0.2">
      <c r="A1185">
        <v>0.98642799999999997</v>
      </c>
      <c r="B1185">
        <v>0.88508900000000001</v>
      </c>
      <c r="C1185">
        <v>0.91712400000000005</v>
      </c>
      <c r="D1185">
        <v>0.89496900000000001</v>
      </c>
      <c r="E1185">
        <v>0.89573100000000005</v>
      </c>
      <c r="F1185">
        <v>0.95503700000000002</v>
      </c>
      <c r="G1185">
        <v>1.075277</v>
      </c>
      <c r="H1185">
        <v>1.075277</v>
      </c>
      <c r="I1185">
        <v>1.075277</v>
      </c>
      <c r="J1185">
        <v>1.075277</v>
      </c>
      <c r="L1185">
        <v>8.8848999999999997E-2</v>
      </c>
    </row>
    <row r="1186" spans="1:12" x14ac:dyDescent="0.2">
      <c r="A1186">
        <v>0.98165100000000005</v>
      </c>
      <c r="B1186">
        <v>0.88430399999999998</v>
      </c>
      <c r="C1186">
        <v>0.91322899999999996</v>
      </c>
      <c r="D1186">
        <v>0.89344500000000004</v>
      </c>
      <c r="E1186">
        <v>0.89376</v>
      </c>
      <c r="F1186">
        <v>0.95384500000000005</v>
      </c>
      <c r="G1186">
        <v>1.0748470000000001</v>
      </c>
      <c r="H1186">
        <v>1.0748470000000001</v>
      </c>
      <c r="I1186">
        <v>1.0748470000000001</v>
      </c>
      <c r="J1186">
        <v>1.0748470000000001</v>
      </c>
      <c r="L1186">
        <v>9.3196000000000001E-2</v>
      </c>
    </row>
    <row r="1187" spans="1:12" x14ac:dyDescent="0.2">
      <c r="A1187">
        <v>0.98724199999999995</v>
      </c>
      <c r="B1187">
        <v>0.88997199999999999</v>
      </c>
      <c r="C1187">
        <v>0.91848399999999997</v>
      </c>
      <c r="D1187">
        <v>0.90082200000000001</v>
      </c>
      <c r="E1187">
        <v>0.90035200000000004</v>
      </c>
      <c r="F1187">
        <v>0.96185399999999999</v>
      </c>
      <c r="G1187">
        <v>1.0823590000000001</v>
      </c>
      <c r="H1187">
        <v>1.0823590000000001</v>
      </c>
      <c r="I1187">
        <v>1.0823590000000001</v>
      </c>
      <c r="J1187">
        <v>1.0823590000000001</v>
      </c>
      <c r="L1187">
        <v>9.5116999999999993E-2</v>
      </c>
    </row>
    <row r="1188" spans="1:12" x14ac:dyDescent="0.2">
      <c r="A1188">
        <v>0.97151500000000002</v>
      </c>
      <c r="B1188">
        <v>0.88205599999999995</v>
      </c>
      <c r="C1188">
        <v>0.90535200000000005</v>
      </c>
      <c r="D1188">
        <v>0.88238000000000005</v>
      </c>
      <c r="E1188">
        <v>0.89154</v>
      </c>
      <c r="F1188">
        <v>0.94598899999999997</v>
      </c>
      <c r="G1188">
        <v>1.070176</v>
      </c>
      <c r="H1188">
        <v>1.070176</v>
      </c>
      <c r="I1188">
        <v>1.070176</v>
      </c>
      <c r="J1188">
        <v>1.070176</v>
      </c>
      <c r="L1188">
        <v>9.8660999999999999E-2</v>
      </c>
    </row>
    <row r="1189" spans="1:12" x14ac:dyDescent="0.2">
      <c r="A1189">
        <v>0.97728599999999999</v>
      </c>
      <c r="B1189">
        <v>0.88492999999999999</v>
      </c>
      <c r="C1189">
        <v>0.91207899999999997</v>
      </c>
      <c r="D1189">
        <v>0.87513399999999997</v>
      </c>
      <c r="E1189">
        <v>0.89566800000000002</v>
      </c>
      <c r="F1189">
        <v>0.95106299999999999</v>
      </c>
      <c r="G1189">
        <v>1.0764549999999999</v>
      </c>
      <c r="H1189">
        <v>1.0764549999999999</v>
      </c>
      <c r="I1189">
        <v>1.0764549999999999</v>
      </c>
      <c r="J1189">
        <v>1.0764549999999999</v>
      </c>
      <c r="L1189">
        <v>9.9168999999999993E-2</v>
      </c>
    </row>
    <row r="1190" spans="1:12" x14ac:dyDescent="0.2">
      <c r="A1190">
        <v>0.97009900000000004</v>
      </c>
      <c r="B1190">
        <v>0.88184499999999999</v>
      </c>
      <c r="C1190">
        <v>0.91082600000000002</v>
      </c>
      <c r="D1190">
        <v>0.87795100000000004</v>
      </c>
      <c r="E1190">
        <v>0.89601399999999998</v>
      </c>
      <c r="F1190">
        <v>0.95118800000000003</v>
      </c>
      <c r="G1190">
        <v>1.081993</v>
      </c>
      <c r="H1190">
        <v>1.081993</v>
      </c>
      <c r="I1190">
        <v>1.081993</v>
      </c>
      <c r="J1190">
        <v>1.081993</v>
      </c>
      <c r="L1190">
        <v>0.11189399999999999</v>
      </c>
    </row>
    <row r="1191" spans="1:12" x14ac:dyDescent="0.2">
      <c r="A1191">
        <v>0.96939299999999995</v>
      </c>
      <c r="B1191">
        <v>0.86993200000000004</v>
      </c>
      <c r="C1191">
        <v>0.91191100000000003</v>
      </c>
      <c r="D1191">
        <v>0.87918499999999999</v>
      </c>
      <c r="E1191">
        <v>0.89674600000000004</v>
      </c>
      <c r="F1191">
        <v>0.94848699999999997</v>
      </c>
      <c r="G1191">
        <v>1.082144</v>
      </c>
      <c r="H1191">
        <v>1.082144</v>
      </c>
      <c r="I1191">
        <v>1.082144</v>
      </c>
      <c r="J1191">
        <v>1.082144</v>
      </c>
      <c r="L1191">
        <v>0.112751</v>
      </c>
    </row>
    <row r="1192" spans="1:12" x14ac:dyDescent="0.2">
      <c r="A1192">
        <v>0.90346199999999999</v>
      </c>
      <c r="B1192">
        <v>0.82180799999999998</v>
      </c>
      <c r="C1192">
        <v>0.85982400000000003</v>
      </c>
      <c r="D1192">
        <v>0.82092799999999999</v>
      </c>
      <c r="E1192">
        <v>0.84466300000000005</v>
      </c>
      <c r="F1192">
        <v>0.87916799999999995</v>
      </c>
      <c r="G1192">
        <v>0.97565999999999997</v>
      </c>
      <c r="H1192">
        <v>0.97565999999999997</v>
      </c>
      <c r="I1192">
        <v>0.97565999999999997</v>
      </c>
      <c r="J1192">
        <v>0.97565999999999997</v>
      </c>
      <c r="L1192">
        <v>7.2197999999999998E-2</v>
      </c>
    </row>
    <row r="1193" spans="1:12" x14ac:dyDescent="0.2">
      <c r="A1193">
        <v>0.96767000000000003</v>
      </c>
      <c r="B1193">
        <v>0.88694099999999998</v>
      </c>
      <c r="C1193">
        <v>0.93039400000000005</v>
      </c>
      <c r="D1193">
        <v>0.88591900000000001</v>
      </c>
      <c r="E1193">
        <v>0.91190199999999999</v>
      </c>
      <c r="F1193">
        <v>0.95010399999999995</v>
      </c>
      <c r="G1193">
        <v>1.0563670000000001</v>
      </c>
      <c r="H1193">
        <v>1.0563670000000001</v>
      </c>
      <c r="I1193">
        <v>1.0563670000000001</v>
      </c>
      <c r="J1193">
        <v>1.0563670000000001</v>
      </c>
      <c r="L1193">
        <v>8.8696999999999998E-2</v>
      </c>
    </row>
    <row r="1194" spans="1:12" x14ac:dyDescent="0.2">
      <c r="A1194">
        <v>0.97603300000000004</v>
      </c>
      <c r="B1194">
        <v>0.88594399999999995</v>
      </c>
      <c r="C1194">
        <v>0.933647</v>
      </c>
      <c r="D1194">
        <v>0.89001399999999997</v>
      </c>
      <c r="E1194">
        <v>0.91755500000000001</v>
      </c>
      <c r="F1194">
        <v>0.95381099999999996</v>
      </c>
      <c r="G1194">
        <v>1.063963</v>
      </c>
      <c r="H1194">
        <v>1.063963</v>
      </c>
      <c r="I1194">
        <v>1.063963</v>
      </c>
      <c r="J1194">
        <v>1.063963</v>
      </c>
      <c r="L1194">
        <v>8.7929999999999994E-2</v>
      </c>
    </row>
    <row r="1195" spans="1:12" x14ac:dyDescent="0.2">
      <c r="A1195">
        <v>0.94821699999999998</v>
      </c>
      <c r="B1195">
        <v>0.86299099999999995</v>
      </c>
      <c r="C1195">
        <v>0.90973599999999999</v>
      </c>
      <c r="D1195">
        <v>0.86485199999999995</v>
      </c>
      <c r="E1195">
        <v>0.89663899999999996</v>
      </c>
      <c r="F1195">
        <v>0.93029499999999998</v>
      </c>
      <c r="G1195">
        <v>1.0205550000000001</v>
      </c>
      <c r="H1195">
        <v>1.0205550000000001</v>
      </c>
      <c r="I1195">
        <v>1.0205550000000001</v>
      </c>
      <c r="J1195">
        <v>1.0205550000000001</v>
      </c>
      <c r="L1195">
        <v>7.2338E-2</v>
      </c>
    </row>
    <row r="1196" spans="1:12" x14ac:dyDescent="0.2">
      <c r="A1196">
        <v>0.97816499999999995</v>
      </c>
      <c r="B1196">
        <v>0.895625</v>
      </c>
      <c r="C1196">
        <v>0.94205799999999995</v>
      </c>
      <c r="D1196">
        <v>0.89654999999999996</v>
      </c>
      <c r="E1196">
        <v>0.92902499999999999</v>
      </c>
      <c r="F1196">
        <v>0.961924</v>
      </c>
      <c r="G1196">
        <v>1.057723</v>
      </c>
      <c r="H1196">
        <v>1.057723</v>
      </c>
      <c r="I1196">
        <v>1.057723</v>
      </c>
      <c r="J1196">
        <v>1.057723</v>
      </c>
      <c r="L1196">
        <v>7.9558000000000004E-2</v>
      </c>
    </row>
    <row r="1197" spans="1:12" x14ac:dyDescent="0.2">
      <c r="A1197">
        <v>0.96878500000000001</v>
      </c>
      <c r="B1197">
        <v>0.88819899999999996</v>
      </c>
      <c r="C1197">
        <v>0.93444499999999997</v>
      </c>
      <c r="D1197">
        <v>0.88390299999999999</v>
      </c>
      <c r="E1197">
        <v>0.921956</v>
      </c>
      <c r="F1197">
        <v>0.95382599999999995</v>
      </c>
      <c r="G1197">
        <v>1.0524640000000001</v>
      </c>
      <c r="H1197">
        <v>1.0524640000000001</v>
      </c>
      <c r="I1197">
        <v>1.0524640000000001</v>
      </c>
      <c r="J1197">
        <v>1.0524640000000001</v>
      </c>
      <c r="L1197">
        <v>8.3679000000000003E-2</v>
      </c>
    </row>
    <row r="1198" spans="1:12" ht="16" x14ac:dyDescent="0.2">
      <c r="A1198" s="5" t="s">
        <v>32</v>
      </c>
    </row>
    <row r="1199" spans="1:12" x14ac:dyDescent="0.2">
      <c r="A1199" s="6">
        <v>1</v>
      </c>
      <c r="B1199" s="6">
        <v>2</v>
      </c>
      <c r="C1199" s="6">
        <v>3</v>
      </c>
      <c r="D1199" s="6">
        <v>4</v>
      </c>
      <c r="E1199" s="6">
        <v>5</v>
      </c>
      <c r="F1199" s="6">
        <v>6</v>
      </c>
      <c r="G1199" s="7">
        <v>7</v>
      </c>
      <c r="H1199" s="7">
        <v>8</v>
      </c>
      <c r="I1199" s="7">
        <v>9</v>
      </c>
      <c r="J1199" s="7">
        <v>10</v>
      </c>
      <c r="L1199" s="3" t="s">
        <v>1</v>
      </c>
    </row>
    <row r="1200" spans="1:12" x14ac:dyDescent="0.2">
      <c r="A1200">
        <v>0.5</v>
      </c>
      <c r="B1200">
        <v>0.5</v>
      </c>
      <c r="C1200">
        <v>0.5</v>
      </c>
      <c r="D1200">
        <v>0.5</v>
      </c>
      <c r="E1200">
        <v>0.5</v>
      </c>
      <c r="F1200">
        <v>0.5</v>
      </c>
      <c r="G1200">
        <v>0.5</v>
      </c>
      <c r="H1200">
        <v>0.5</v>
      </c>
      <c r="I1200">
        <v>0.5</v>
      </c>
      <c r="J1200">
        <v>0.5</v>
      </c>
      <c r="L1200">
        <v>0</v>
      </c>
    </row>
    <row r="1201" spans="1:12" x14ac:dyDescent="0.2">
      <c r="A1201">
        <v>0.956318</v>
      </c>
      <c r="B1201">
        <v>0.95841500000000002</v>
      </c>
      <c r="C1201">
        <v>0.94967199999999996</v>
      </c>
      <c r="D1201">
        <v>0.94997799999999999</v>
      </c>
      <c r="E1201">
        <v>0.95914500000000003</v>
      </c>
      <c r="F1201">
        <v>0.95770699999999997</v>
      </c>
      <c r="G1201">
        <v>0.957202</v>
      </c>
      <c r="H1201">
        <v>0.957202</v>
      </c>
      <c r="I1201">
        <v>0.957202</v>
      </c>
      <c r="J1201">
        <v>0.957202</v>
      </c>
      <c r="L1201">
        <v>-1.9430000000000001E-3</v>
      </c>
    </row>
    <row r="1202" spans="1:12" x14ac:dyDescent="0.2">
      <c r="A1202">
        <v>0.98787400000000003</v>
      </c>
      <c r="B1202">
        <v>0.99074300000000004</v>
      </c>
      <c r="C1202">
        <v>0.98106599999999999</v>
      </c>
      <c r="D1202">
        <v>0.98382400000000003</v>
      </c>
      <c r="E1202">
        <v>0.99245099999999997</v>
      </c>
      <c r="F1202">
        <v>0.99196700000000004</v>
      </c>
      <c r="G1202">
        <v>0.99005900000000002</v>
      </c>
      <c r="H1202">
        <v>0.99005900000000002</v>
      </c>
      <c r="I1202">
        <v>0.99005900000000002</v>
      </c>
      <c r="J1202">
        <v>0.99005900000000002</v>
      </c>
      <c r="L1202">
        <v>-2.392E-3</v>
      </c>
    </row>
    <row r="1203" spans="1:12" x14ac:dyDescent="0.2">
      <c r="A1203">
        <v>0.97320600000000002</v>
      </c>
      <c r="B1203">
        <v>0.97731100000000004</v>
      </c>
      <c r="C1203">
        <v>0.96797100000000003</v>
      </c>
      <c r="D1203">
        <v>0.96479599999999999</v>
      </c>
      <c r="E1203">
        <v>0.97967000000000004</v>
      </c>
      <c r="F1203">
        <v>0.97839299999999996</v>
      </c>
      <c r="G1203">
        <v>0.97990600000000005</v>
      </c>
      <c r="H1203">
        <v>0.97990600000000005</v>
      </c>
      <c r="I1203">
        <v>0.97990600000000005</v>
      </c>
      <c r="J1203">
        <v>0.97990600000000005</v>
      </c>
      <c r="L1203">
        <v>2.3599999999999999E-4</v>
      </c>
    </row>
    <row r="1204" spans="1:12" x14ac:dyDescent="0.2">
      <c r="A1204">
        <v>0.91266499999999995</v>
      </c>
      <c r="B1204">
        <v>0.88271500000000003</v>
      </c>
      <c r="C1204">
        <v>0.90539599999999998</v>
      </c>
      <c r="D1204">
        <v>0.898702</v>
      </c>
      <c r="E1204">
        <v>0.89111300000000004</v>
      </c>
      <c r="F1204">
        <v>0.94193300000000002</v>
      </c>
      <c r="G1204">
        <v>0.92445999999999995</v>
      </c>
      <c r="H1204">
        <v>0.92445999999999995</v>
      </c>
      <c r="I1204">
        <v>0.92445999999999995</v>
      </c>
      <c r="J1204">
        <v>0.92445999999999995</v>
      </c>
      <c r="L1204">
        <v>-1.7472999999999999E-2</v>
      </c>
    </row>
    <row r="1205" spans="1:12" x14ac:dyDescent="0.2">
      <c r="A1205">
        <v>0.97848199999999996</v>
      </c>
      <c r="B1205">
        <v>0.93579299999999999</v>
      </c>
      <c r="C1205">
        <v>0.97357099999999996</v>
      </c>
      <c r="D1205">
        <v>0.96103099999999997</v>
      </c>
      <c r="E1205">
        <v>0.95770900000000003</v>
      </c>
      <c r="F1205">
        <v>1.008918</v>
      </c>
      <c r="G1205">
        <v>0.99439200000000005</v>
      </c>
      <c r="H1205">
        <v>0.99439200000000005</v>
      </c>
      <c r="I1205">
        <v>0.99439200000000005</v>
      </c>
      <c r="J1205">
        <v>0.99439200000000005</v>
      </c>
      <c r="L1205">
        <v>-1.4526000000000001E-2</v>
      </c>
    </row>
    <row r="1206" spans="1:12" x14ac:dyDescent="0.2">
      <c r="A1206">
        <v>0.98162199999999999</v>
      </c>
      <c r="B1206">
        <v>0.93789999999999996</v>
      </c>
      <c r="C1206">
        <v>0.97567499999999996</v>
      </c>
      <c r="D1206">
        <v>0.95910499999999999</v>
      </c>
      <c r="E1206">
        <v>0.95989100000000005</v>
      </c>
      <c r="F1206">
        <v>1.0103740000000001</v>
      </c>
      <c r="G1206">
        <v>0.99853199999999998</v>
      </c>
      <c r="H1206">
        <v>0.99853199999999998</v>
      </c>
      <c r="I1206">
        <v>0.99853199999999998</v>
      </c>
      <c r="J1206">
        <v>0.99853199999999998</v>
      </c>
      <c r="L1206">
        <v>-1.1842E-2</v>
      </c>
    </row>
    <row r="1207" spans="1:12" x14ac:dyDescent="0.2">
      <c r="A1207">
        <v>0.970499</v>
      </c>
      <c r="B1207">
        <v>0.923041</v>
      </c>
      <c r="C1207">
        <v>0.95731599999999994</v>
      </c>
      <c r="D1207">
        <v>0.94813700000000001</v>
      </c>
      <c r="E1207">
        <v>0.94678799999999996</v>
      </c>
      <c r="F1207">
        <v>0.99589899999999998</v>
      </c>
      <c r="G1207">
        <v>0.97965999999999998</v>
      </c>
      <c r="H1207">
        <v>0.97965999999999998</v>
      </c>
      <c r="I1207">
        <v>0.97965999999999998</v>
      </c>
      <c r="J1207">
        <v>0.97965999999999998</v>
      </c>
      <c r="L1207">
        <v>-1.6239E-2</v>
      </c>
    </row>
    <row r="1208" spans="1:12" x14ac:dyDescent="0.2">
      <c r="A1208">
        <v>0.98884499999999997</v>
      </c>
      <c r="B1208">
        <v>0.94502299999999995</v>
      </c>
      <c r="C1208">
        <v>0.97827600000000003</v>
      </c>
      <c r="D1208">
        <v>0.96909599999999996</v>
      </c>
      <c r="E1208">
        <v>0.96749799999999997</v>
      </c>
      <c r="F1208">
        <v>1.0194129999999999</v>
      </c>
      <c r="G1208">
        <v>1.0021659999999999</v>
      </c>
      <c r="H1208">
        <v>1.0021659999999999</v>
      </c>
      <c r="I1208">
        <v>1.0021659999999999</v>
      </c>
      <c r="J1208">
        <v>1.0021659999999999</v>
      </c>
      <c r="L1208">
        <v>-1.7246999999999998E-2</v>
      </c>
    </row>
    <row r="1209" spans="1:12" x14ac:dyDescent="0.2">
      <c r="A1209">
        <v>0.98050199999999998</v>
      </c>
      <c r="B1209">
        <v>0.93849199999999999</v>
      </c>
      <c r="C1209">
        <v>0.92364500000000005</v>
      </c>
      <c r="D1209">
        <v>0.96397299999999997</v>
      </c>
      <c r="E1209">
        <v>0.96015399999999995</v>
      </c>
      <c r="F1209">
        <v>1.0019370000000001</v>
      </c>
      <c r="G1209">
        <v>0.99759699999999996</v>
      </c>
      <c r="H1209">
        <v>0.99759699999999996</v>
      </c>
      <c r="I1209">
        <v>0.99759699999999996</v>
      </c>
      <c r="J1209">
        <v>0.99759699999999996</v>
      </c>
      <c r="L1209">
        <v>-4.3400000000000001E-3</v>
      </c>
    </row>
    <row r="1210" spans="1:12" x14ac:dyDescent="0.2">
      <c r="A1210">
        <v>0.98340899999999998</v>
      </c>
      <c r="B1210">
        <v>0.94625599999999999</v>
      </c>
      <c r="C1210">
        <v>0.92874599999999996</v>
      </c>
      <c r="D1210">
        <v>0.96698099999999998</v>
      </c>
      <c r="E1210">
        <v>0.968449</v>
      </c>
      <c r="F1210">
        <v>1.0109250000000001</v>
      </c>
      <c r="G1210">
        <v>1.0076799999999999</v>
      </c>
      <c r="H1210">
        <v>1.0076799999999999</v>
      </c>
      <c r="I1210">
        <v>1.0076799999999999</v>
      </c>
      <c r="J1210">
        <v>1.0076799999999999</v>
      </c>
      <c r="L1210">
        <v>-3.2450000000000001E-3</v>
      </c>
    </row>
    <row r="1211" spans="1:12" x14ac:dyDescent="0.2">
      <c r="A1211">
        <v>0.96626999999999996</v>
      </c>
      <c r="B1211">
        <v>0.92328299999999996</v>
      </c>
      <c r="C1211">
        <v>0.91065200000000002</v>
      </c>
      <c r="D1211">
        <v>0.95131600000000005</v>
      </c>
      <c r="E1211">
        <v>0.953484</v>
      </c>
      <c r="F1211">
        <v>0.99893100000000001</v>
      </c>
      <c r="G1211">
        <v>1.0007269999999999</v>
      </c>
      <c r="H1211">
        <v>1.0007269999999999</v>
      </c>
      <c r="I1211">
        <v>1.0007269999999999</v>
      </c>
      <c r="J1211">
        <v>1.0007269999999999</v>
      </c>
      <c r="L1211">
        <v>1.7960000000000001E-3</v>
      </c>
    </row>
    <row r="1212" spans="1:12" x14ac:dyDescent="0.2">
      <c r="A1212">
        <v>0.96549499999999999</v>
      </c>
      <c r="B1212">
        <v>0.91467299999999996</v>
      </c>
      <c r="C1212">
        <v>0.89739500000000005</v>
      </c>
      <c r="D1212">
        <v>0.95355699999999999</v>
      </c>
      <c r="E1212">
        <v>0.94394800000000001</v>
      </c>
      <c r="F1212">
        <v>0.98258900000000005</v>
      </c>
      <c r="G1212">
        <v>0.99942799999999998</v>
      </c>
      <c r="H1212">
        <v>0.99942799999999998</v>
      </c>
      <c r="I1212">
        <v>0.99942799999999998</v>
      </c>
      <c r="J1212">
        <v>0.99942799999999998</v>
      </c>
      <c r="L1212">
        <v>1.6839E-2</v>
      </c>
    </row>
    <row r="1213" spans="1:12" x14ac:dyDescent="0.2">
      <c r="A1213">
        <v>0.97347700000000004</v>
      </c>
      <c r="B1213">
        <v>0.92212099999999997</v>
      </c>
      <c r="C1213">
        <v>0.903447</v>
      </c>
      <c r="D1213">
        <v>0.962391</v>
      </c>
      <c r="E1213">
        <v>0.95435899999999996</v>
      </c>
      <c r="F1213">
        <v>0.99299199999999999</v>
      </c>
      <c r="G1213">
        <v>1.0074799999999999</v>
      </c>
      <c r="H1213">
        <v>1.0074799999999999</v>
      </c>
      <c r="I1213">
        <v>1.0074799999999999</v>
      </c>
      <c r="J1213">
        <v>1.0074799999999999</v>
      </c>
      <c r="L1213">
        <v>1.4487999999999999E-2</v>
      </c>
    </row>
    <row r="1214" spans="1:12" x14ac:dyDescent="0.2">
      <c r="A1214">
        <v>0.93859599999999999</v>
      </c>
      <c r="B1214">
        <v>0.87694799999999995</v>
      </c>
      <c r="C1214">
        <v>0.86879799999999996</v>
      </c>
      <c r="D1214">
        <v>0.92456899999999997</v>
      </c>
      <c r="E1214">
        <v>0.914937</v>
      </c>
      <c r="F1214">
        <v>0.96471700000000005</v>
      </c>
      <c r="G1214">
        <v>0.96786700000000003</v>
      </c>
      <c r="H1214">
        <v>0.96786700000000003</v>
      </c>
      <c r="I1214">
        <v>0.96786700000000003</v>
      </c>
      <c r="J1214">
        <v>0.96786700000000003</v>
      </c>
      <c r="L1214">
        <v>3.15E-3</v>
      </c>
    </row>
    <row r="1215" spans="1:12" x14ac:dyDescent="0.2">
      <c r="A1215">
        <v>0.95566600000000002</v>
      </c>
      <c r="B1215">
        <v>0.89527900000000005</v>
      </c>
      <c r="C1215">
        <v>0.88722900000000005</v>
      </c>
      <c r="D1215">
        <v>0.94160500000000003</v>
      </c>
      <c r="E1215">
        <v>0.93704699999999996</v>
      </c>
      <c r="F1215">
        <v>0.98614900000000005</v>
      </c>
      <c r="G1215">
        <v>0.972993</v>
      </c>
      <c r="H1215">
        <v>0.972993</v>
      </c>
      <c r="I1215">
        <v>0.972993</v>
      </c>
      <c r="J1215">
        <v>0.972993</v>
      </c>
      <c r="L1215">
        <v>-1.3155999999999999E-2</v>
      </c>
    </row>
    <row r="1216" spans="1:12" x14ac:dyDescent="0.2">
      <c r="A1216">
        <v>0.96834200000000004</v>
      </c>
      <c r="B1216">
        <v>0.90559299999999998</v>
      </c>
      <c r="C1216">
        <v>0.90286500000000003</v>
      </c>
      <c r="D1216">
        <v>0.95656399999999997</v>
      </c>
      <c r="E1216">
        <v>0.95291700000000001</v>
      </c>
      <c r="F1216">
        <v>1.003039</v>
      </c>
      <c r="G1216">
        <v>0.983263</v>
      </c>
      <c r="H1216">
        <v>0.983263</v>
      </c>
      <c r="I1216">
        <v>0.983263</v>
      </c>
      <c r="J1216">
        <v>0.983263</v>
      </c>
      <c r="L1216">
        <v>-1.9775999999999998E-2</v>
      </c>
    </row>
    <row r="1217" spans="1:12" x14ac:dyDescent="0.2">
      <c r="A1217">
        <v>0.91841499999999998</v>
      </c>
      <c r="B1217">
        <v>0.87059900000000001</v>
      </c>
      <c r="C1217">
        <v>0.86632399999999998</v>
      </c>
      <c r="D1217">
        <v>0.90894900000000001</v>
      </c>
      <c r="E1217">
        <v>0.91341799999999995</v>
      </c>
      <c r="F1217">
        <v>0.94614699999999996</v>
      </c>
      <c r="G1217">
        <v>0.90215999999999996</v>
      </c>
      <c r="H1217">
        <v>0.90215999999999996</v>
      </c>
      <c r="I1217">
        <v>0.90215999999999996</v>
      </c>
      <c r="J1217">
        <v>0.90215999999999996</v>
      </c>
      <c r="L1217">
        <v>-4.3986999999999998E-2</v>
      </c>
    </row>
    <row r="1218" spans="1:12" x14ac:dyDescent="0.2">
      <c r="A1218">
        <v>1.0035050000000001</v>
      </c>
      <c r="B1218">
        <v>0.94908999999999999</v>
      </c>
      <c r="C1218">
        <v>0.94456399999999996</v>
      </c>
      <c r="D1218">
        <v>0.99036000000000002</v>
      </c>
      <c r="E1218">
        <v>0.99655300000000002</v>
      </c>
      <c r="F1218">
        <v>1.0302720000000001</v>
      </c>
      <c r="G1218">
        <v>0.98244900000000002</v>
      </c>
      <c r="H1218">
        <v>0.98244900000000002</v>
      </c>
      <c r="I1218">
        <v>0.98244900000000002</v>
      </c>
      <c r="J1218">
        <v>0.98244900000000002</v>
      </c>
      <c r="L1218">
        <v>-4.7822999999999997E-2</v>
      </c>
    </row>
    <row r="1219" spans="1:12" x14ac:dyDescent="0.2">
      <c r="A1219">
        <v>0.97120200000000001</v>
      </c>
      <c r="B1219">
        <v>0.912609</v>
      </c>
      <c r="C1219">
        <v>0.91833299999999995</v>
      </c>
      <c r="D1219">
        <v>0.95845400000000003</v>
      </c>
      <c r="E1219">
        <v>0.96141100000000002</v>
      </c>
      <c r="F1219">
        <v>0.99438199999999999</v>
      </c>
      <c r="G1219">
        <v>0.941778</v>
      </c>
      <c r="H1219">
        <v>0.941778</v>
      </c>
      <c r="I1219">
        <v>0.941778</v>
      </c>
      <c r="J1219">
        <v>0.941778</v>
      </c>
      <c r="L1219">
        <v>-5.2603999999999998E-2</v>
      </c>
    </row>
    <row r="1220" spans="1:12" x14ac:dyDescent="0.2">
      <c r="A1220">
        <v>0.99863500000000005</v>
      </c>
      <c r="B1220">
        <v>0.93857500000000005</v>
      </c>
      <c r="C1220">
        <v>0.94677800000000001</v>
      </c>
      <c r="D1220">
        <v>0.98814900000000006</v>
      </c>
      <c r="E1220">
        <v>0.97707900000000003</v>
      </c>
      <c r="F1220">
        <v>1.0219130000000001</v>
      </c>
      <c r="G1220">
        <v>0.965839</v>
      </c>
      <c r="H1220">
        <v>0.965839</v>
      </c>
      <c r="I1220">
        <v>0.965839</v>
      </c>
      <c r="J1220">
        <v>0.965839</v>
      </c>
      <c r="L1220">
        <v>-5.6073999999999999E-2</v>
      </c>
    </row>
    <row r="1221" spans="1:12" x14ac:dyDescent="0.2">
      <c r="A1221">
        <v>1.0141309999999999</v>
      </c>
      <c r="B1221">
        <v>0.952152</v>
      </c>
      <c r="C1221">
        <v>0.96128599999999997</v>
      </c>
      <c r="D1221">
        <v>1.0035700000000001</v>
      </c>
      <c r="E1221">
        <v>0.99240499999999998</v>
      </c>
      <c r="F1221">
        <v>1.036246</v>
      </c>
      <c r="G1221">
        <v>0.98211999999999999</v>
      </c>
      <c r="H1221">
        <v>0.98211999999999999</v>
      </c>
      <c r="I1221">
        <v>0.98211999999999999</v>
      </c>
      <c r="J1221">
        <v>0.98211999999999999</v>
      </c>
      <c r="L1221">
        <v>-5.4126000000000001E-2</v>
      </c>
    </row>
    <row r="1222" spans="1:12" x14ac:dyDescent="0.2">
      <c r="A1222">
        <v>1.0090600000000001</v>
      </c>
      <c r="B1222">
        <v>0.94737300000000002</v>
      </c>
      <c r="C1222">
        <v>0.95628400000000002</v>
      </c>
      <c r="D1222">
        <v>1.0005059999999999</v>
      </c>
      <c r="E1222">
        <v>0.98814599999999997</v>
      </c>
      <c r="F1222">
        <v>1.0336689999999999</v>
      </c>
      <c r="G1222">
        <v>0.97912600000000005</v>
      </c>
      <c r="H1222">
        <v>0.97912600000000005</v>
      </c>
      <c r="I1222">
        <v>0.97912500000000002</v>
      </c>
      <c r="J1222">
        <v>0.97912500000000002</v>
      </c>
      <c r="L1222">
        <v>-5.4544000000000002E-2</v>
      </c>
    </row>
    <row r="1223" spans="1:12" x14ac:dyDescent="0.2">
      <c r="A1223">
        <v>0.98876200000000003</v>
      </c>
      <c r="B1223">
        <v>0.91940599999999995</v>
      </c>
      <c r="C1223">
        <v>0.91289399999999998</v>
      </c>
      <c r="D1223">
        <v>0.94775399999999999</v>
      </c>
      <c r="E1223">
        <v>0.96294800000000003</v>
      </c>
      <c r="F1223">
        <v>1.003069</v>
      </c>
      <c r="G1223">
        <v>0.94723500000000005</v>
      </c>
      <c r="H1223">
        <v>0.94723500000000005</v>
      </c>
      <c r="I1223">
        <v>0.94723400000000002</v>
      </c>
      <c r="J1223">
        <v>0.94723400000000002</v>
      </c>
      <c r="L1223">
        <v>-5.5835000000000003E-2</v>
      </c>
    </row>
    <row r="1224" spans="1:12" x14ac:dyDescent="0.2">
      <c r="A1224">
        <v>1.001822</v>
      </c>
      <c r="B1224">
        <v>0.93211200000000005</v>
      </c>
      <c r="C1224">
        <v>0.93481700000000001</v>
      </c>
      <c r="D1224">
        <v>0.96666799999999997</v>
      </c>
      <c r="E1224">
        <v>0.98124800000000001</v>
      </c>
      <c r="F1224">
        <v>1.019139</v>
      </c>
      <c r="G1224">
        <v>0.97092999999999996</v>
      </c>
      <c r="H1224">
        <v>0.97092999999999996</v>
      </c>
      <c r="I1224">
        <v>0.97092900000000004</v>
      </c>
      <c r="J1224">
        <v>0.97092900000000004</v>
      </c>
      <c r="L1224">
        <v>-4.8210000000000003E-2</v>
      </c>
    </row>
    <row r="1225" spans="1:12" x14ac:dyDescent="0.2">
      <c r="A1225">
        <v>0.984371</v>
      </c>
      <c r="B1225">
        <v>0.91520900000000005</v>
      </c>
      <c r="C1225">
        <v>0.923373</v>
      </c>
      <c r="D1225">
        <v>0.94519399999999998</v>
      </c>
      <c r="E1225">
        <v>0.95865800000000001</v>
      </c>
      <c r="F1225">
        <v>0.99954200000000004</v>
      </c>
      <c r="G1225">
        <v>0.95043800000000001</v>
      </c>
      <c r="H1225">
        <v>0.95043800000000001</v>
      </c>
      <c r="I1225">
        <v>0.95043800000000001</v>
      </c>
      <c r="J1225">
        <v>0.95043800000000001</v>
      </c>
      <c r="L1225">
        <v>-4.9104000000000002E-2</v>
      </c>
    </row>
    <row r="1226" spans="1:12" x14ac:dyDescent="0.2">
      <c r="A1226">
        <v>1.0112730000000001</v>
      </c>
      <c r="B1226">
        <v>0.94395799999999996</v>
      </c>
      <c r="C1226">
        <v>0.94917600000000002</v>
      </c>
      <c r="D1226">
        <v>0.97409000000000001</v>
      </c>
      <c r="E1226">
        <v>0.98747099999999999</v>
      </c>
      <c r="F1226">
        <v>1.0305679999999999</v>
      </c>
      <c r="G1226">
        <v>0.98077199999999998</v>
      </c>
      <c r="H1226">
        <v>0.98077199999999998</v>
      </c>
      <c r="I1226">
        <v>0.98077099999999995</v>
      </c>
      <c r="J1226">
        <v>0.98077099999999995</v>
      </c>
      <c r="L1226">
        <v>-4.9797000000000001E-2</v>
      </c>
    </row>
    <row r="1227" spans="1:12" x14ac:dyDescent="0.2">
      <c r="A1227">
        <v>0.97811800000000004</v>
      </c>
      <c r="B1227">
        <v>0.90919099999999997</v>
      </c>
      <c r="C1227">
        <v>0.91799399999999998</v>
      </c>
      <c r="D1227">
        <v>0.94455299999999998</v>
      </c>
      <c r="E1227">
        <v>0.93950800000000001</v>
      </c>
      <c r="F1227">
        <v>0.99330799999999997</v>
      </c>
      <c r="G1227">
        <v>0.93860900000000003</v>
      </c>
      <c r="H1227">
        <v>0.93860900000000003</v>
      </c>
      <c r="I1227">
        <v>0.93860900000000003</v>
      </c>
      <c r="J1227">
        <v>0.93860900000000003</v>
      </c>
      <c r="L1227">
        <v>-5.4698999999999998E-2</v>
      </c>
    </row>
    <row r="1228" spans="1:12" x14ac:dyDescent="0.2">
      <c r="A1228">
        <v>1.0075860000000001</v>
      </c>
      <c r="B1228">
        <v>0.93752000000000002</v>
      </c>
      <c r="C1228">
        <v>0.94980299999999995</v>
      </c>
      <c r="D1228">
        <v>0.97474899999999998</v>
      </c>
      <c r="E1228">
        <v>0.97310300000000005</v>
      </c>
      <c r="F1228">
        <v>1.028141</v>
      </c>
      <c r="G1228">
        <v>0.97152400000000005</v>
      </c>
      <c r="H1228">
        <v>0.97152400000000005</v>
      </c>
      <c r="I1228">
        <v>0.97152300000000003</v>
      </c>
      <c r="J1228">
        <v>0.97152300000000003</v>
      </c>
      <c r="L1228">
        <v>-5.6618000000000002E-2</v>
      </c>
    </row>
    <row r="1229" spans="1:12" x14ac:dyDescent="0.2">
      <c r="A1229">
        <v>1.0115209999999999</v>
      </c>
      <c r="B1229">
        <v>0.94686700000000001</v>
      </c>
      <c r="C1229">
        <v>0.95715899999999998</v>
      </c>
      <c r="D1229">
        <v>0.98336299999999999</v>
      </c>
      <c r="E1229">
        <v>0.98119900000000004</v>
      </c>
      <c r="F1229">
        <v>1.034573</v>
      </c>
      <c r="G1229">
        <v>0.97989000000000004</v>
      </c>
      <c r="H1229">
        <v>0.97989000000000004</v>
      </c>
      <c r="I1229">
        <v>0.97988900000000001</v>
      </c>
      <c r="J1229">
        <v>0.97988900000000001</v>
      </c>
      <c r="L1229">
        <v>-5.4684000000000003E-2</v>
      </c>
    </row>
    <row r="1230" spans="1:12" x14ac:dyDescent="0.2">
      <c r="A1230">
        <v>1.017547</v>
      </c>
      <c r="B1230">
        <v>0.951959</v>
      </c>
      <c r="C1230">
        <v>0.96249200000000001</v>
      </c>
      <c r="D1230">
        <v>0.98016599999999998</v>
      </c>
      <c r="E1230">
        <v>0.98502100000000004</v>
      </c>
      <c r="F1230">
        <v>1.035755</v>
      </c>
      <c r="G1230">
        <v>0.982151</v>
      </c>
      <c r="H1230">
        <v>0.982151</v>
      </c>
      <c r="I1230">
        <v>0.98214999999999997</v>
      </c>
      <c r="J1230">
        <v>0.98214999999999997</v>
      </c>
      <c r="L1230">
        <v>-5.3605E-2</v>
      </c>
    </row>
    <row r="1231" spans="1:12" x14ac:dyDescent="0.2">
      <c r="A1231">
        <v>1.005244</v>
      </c>
      <c r="B1231">
        <v>0.93210800000000005</v>
      </c>
      <c r="C1231">
        <v>0.94814799999999999</v>
      </c>
      <c r="D1231">
        <v>0.95589599999999997</v>
      </c>
      <c r="E1231">
        <v>0.97034100000000001</v>
      </c>
      <c r="F1231">
        <v>1.016756</v>
      </c>
      <c r="G1231">
        <v>0.96410899999999999</v>
      </c>
      <c r="H1231">
        <v>0.96410899999999999</v>
      </c>
      <c r="I1231">
        <v>0.96410899999999999</v>
      </c>
      <c r="J1231">
        <v>0.96410899999999999</v>
      </c>
      <c r="L1231">
        <v>-5.2646999999999999E-2</v>
      </c>
    </row>
    <row r="1232" spans="1:12" x14ac:dyDescent="0.2">
      <c r="A1232">
        <v>0.98958400000000002</v>
      </c>
      <c r="B1232">
        <v>0.91505199999999998</v>
      </c>
      <c r="C1232">
        <v>0.95180900000000002</v>
      </c>
      <c r="D1232">
        <v>0.95002200000000003</v>
      </c>
      <c r="E1232">
        <v>0.96965400000000002</v>
      </c>
      <c r="F1232">
        <v>1.0141450000000001</v>
      </c>
      <c r="G1232">
        <v>0.96300699999999995</v>
      </c>
      <c r="H1232">
        <v>0.96300699999999995</v>
      </c>
      <c r="I1232">
        <v>0.96300699999999995</v>
      </c>
      <c r="J1232">
        <v>0.96300699999999995</v>
      </c>
      <c r="L1232">
        <v>-5.1138000000000003E-2</v>
      </c>
    </row>
    <row r="1233" spans="1:12" x14ac:dyDescent="0.2">
      <c r="A1233">
        <v>0.99876799999999999</v>
      </c>
      <c r="B1233">
        <v>0.93014699999999995</v>
      </c>
      <c r="C1233">
        <v>0.96223599999999998</v>
      </c>
      <c r="D1233">
        <v>0.95441299999999996</v>
      </c>
      <c r="E1233">
        <v>0.984761</v>
      </c>
      <c r="F1233">
        <v>1.0229699999999999</v>
      </c>
      <c r="G1233">
        <v>0.97655999999999998</v>
      </c>
      <c r="H1233">
        <v>0.97655999999999998</v>
      </c>
      <c r="I1233">
        <v>0.97655999999999998</v>
      </c>
      <c r="J1233">
        <v>0.97655999999999998</v>
      </c>
      <c r="L1233">
        <v>-4.641E-2</v>
      </c>
    </row>
    <row r="1234" spans="1:12" x14ac:dyDescent="0.2">
      <c r="A1234">
        <v>1.002534</v>
      </c>
      <c r="B1234">
        <v>0.93537800000000004</v>
      </c>
      <c r="C1234">
        <v>0.96758299999999997</v>
      </c>
      <c r="D1234">
        <v>0.95404900000000004</v>
      </c>
      <c r="E1234">
        <v>0.98699999999999999</v>
      </c>
      <c r="F1234">
        <v>1.0250859999999999</v>
      </c>
      <c r="G1234">
        <v>0.98281799999999997</v>
      </c>
      <c r="H1234">
        <v>0.98281799999999997</v>
      </c>
      <c r="I1234">
        <v>0.98281799999999997</v>
      </c>
      <c r="J1234">
        <v>0.98281799999999997</v>
      </c>
      <c r="L1234">
        <v>-4.2268E-2</v>
      </c>
    </row>
    <row r="1235" spans="1:12" x14ac:dyDescent="0.2">
      <c r="A1235">
        <v>0.96916000000000002</v>
      </c>
      <c r="B1235">
        <v>0.905694</v>
      </c>
      <c r="C1235">
        <v>0.93124300000000004</v>
      </c>
      <c r="D1235">
        <v>0.93299699999999997</v>
      </c>
      <c r="E1235">
        <v>0.94178200000000001</v>
      </c>
      <c r="F1235">
        <v>0.99125399999999997</v>
      </c>
      <c r="G1235">
        <v>0.95829500000000001</v>
      </c>
      <c r="H1235">
        <v>0.95829500000000001</v>
      </c>
      <c r="I1235">
        <v>0.95829600000000004</v>
      </c>
      <c r="J1235">
        <v>0.95829600000000004</v>
      </c>
      <c r="L1235">
        <v>-3.2958000000000001E-2</v>
      </c>
    </row>
    <row r="1236" spans="1:12" x14ac:dyDescent="0.2">
      <c r="A1236">
        <v>1.0006839999999999</v>
      </c>
      <c r="B1236">
        <v>0.93562900000000004</v>
      </c>
      <c r="C1236">
        <v>0.95815700000000004</v>
      </c>
      <c r="D1236">
        <v>0.95509599999999995</v>
      </c>
      <c r="E1236">
        <v>0.97003200000000001</v>
      </c>
      <c r="F1236">
        <v>1.026033</v>
      </c>
      <c r="G1236">
        <v>0.99280400000000002</v>
      </c>
      <c r="H1236">
        <v>0.99280400000000002</v>
      </c>
      <c r="I1236">
        <v>0.99280400000000002</v>
      </c>
      <c r="J1236">
        <v>0.99280400000000002</v>
      </c>
      <c r="L1236">
        <v>-3.3229000000000002E-2</v>
      </c>
    </row>
    <row r="1237" spans="1:12" x14ac:dyDescent="0.2">
      <c r="A1237">
        <v>1.003409</v>
      </c>
      <c r="B1237">
        <v>0.92909299999999995</v>
      </c>
      <c r="C1237">
        <v>0.95586400000000005</v>
      </c>
      <c r="D1237">
        <v>0.95388099999999998</v>
      </c>
      <c r="E1237">
        <v>0.97031699999999999</v>
      </c>
      <c r="F1237">
        <v>1.023992</v>
      </c>
      <c r="G1237">
        <v>0.99407500000000004</v>
      </c>
      <c r="H1237">
        <v>0.99407500000000004</v>
      </c>
      <c r="I1237">
        <v>0.99407500000000004</v>
      </c>
      <c r="J1237">
        <v>0.99407500000000004</v>
      </c>
      <c r="L1237">
        <v>-2.9916999999999999E-2</v>
      </c>
    </row>
    <row r="1238" spans="1:12" x14ac:dyDescent="0.2">
      <c r="A1238">
        <v>0.99468500000000004</v>
      </c>
      <c r="B1238">
        <v>0.92338500000000001</v>
      </c>
      <c r="C1238">
        <v>0.954901</v>
      </c>
      <c r="D1238">
        <v>0.94885699999999995</v>
      </c>
      <c r="E1238">
        <v>0.96554499999999999</v>
      </c>
      <c r="F1238">
        <v>0.98846699999999998</v>
      </c>
      <c r="G1238">
        <v>0.99440099999999998</v>
      </c>
      <c r="H1238">
        <v>0.99440099999999998</v>
      </c>
      <c r="I1238">
        <v>0.99440099999999998</v>
      </c>
      <c r="J1238">
        <v>0.99440099999999998</v>
      </c>
      <c r="L1238">
        <v>-2.8400000000000002E-4</v>
      </c>
    </row>
    <row r="1239" spans="1:12" x14ac:dyDescent="0.2">
      <c r="A1239">
        <v>1.0040640000000001</v>
      </c>
      <c r="B1239">
        <v>0.93142599999999998</v>
      </c>
      <c r="C1239">
        <v>0.96366200000000002</v>
      </c>
      <c r="D1239">
        <v>0.95513199999999998</v>
      </c>
      <c r="E1239">
        <v>0.96973799999999999</v>
      </c>
      <c r="F1239">
        <v>0.99724999999999997</v>
      </c>
      <c r="G1239">
        <v>1.0014019999999999</v>
      </c>
      <c r="H1239">
        <v>1.0014019999999999</v>
      </c>
      <c r="I1239">
        <v>1.001403</v>
      </c>
      <c r="J1239">
        <v>1.001403</v>
      </c>
      <c r="L1239">
        <v>-2.6610000000000002E-3</v>
      </c>
    </row>
    <row r="1240" spans="1:12" x14ac:dyDescent="0.2">
      <c r="A1240">
        <v>0.99983900000000003</v>
      </c>
      <c r="B1240">
        <v>0.92386999999999997</v>
      </c>
      <c r="C1240">
        <v>0.95944600000000002</v>
      </c>
      <c r="D1240">
        <v>0.94981499999999996</v>
      </c>
      <c r="E1240">
        <v>0.96004999999999996</v>
      </c>
      <c r="F1240">
        <v>0.99012199999999995</v>
      </c>
      <c r="G1240">
        <v>0.99436500000000005</v>
      </c>
      <c r="H1240">
        <v>0.99436500000000005</v>
      </c>
      <c r="I1240">
        <v>0.99436500000000005</v>
      </c>
      <c r="J1240">
        <v>0.99436500000000005</v>
      </c>
      <c r="L1240">
        <v>-5.4739999999999997E-3</v>
      </c>
    </row>
    <row r="1241" spans="1:12" x14ac:dyDescent="0.2">
      <c r="A1241">
        <v>0.999247</v>
      </c>
      <c r="B1241">
        <v>0.92042900000000005</v>
      </c>
      <c r="C1241">
        <v>0.95357099999999995</v>
      </c>
      <c r="D1241">
        <v>0.94967199999999996</v>
      </c>
      <c r="E1241">
        <v>0.956596</v>
      </c>
      <c r="F1241">
        <v>0.98865099999999995</v>
      </c>
      <c r="G1241">
        <v>0.99501499999999998</v>
      </c>
      <c r="H1241">
        <v>0.99501499999999998</v>
      </c>
      <c r="I1241">
        <v>0.99501499999999998</v>
      </c>
      <c r="J1241">
        <v>0.99501499999999998</v>
      </c>
      <c r="L1241">
        <v>-4.2319999999999997E-3</v>
      </c>
    </row>
    <row r="1242" spans="1:12" x14ac:dyDescent="0.2">
      <c r="A1242">
        <v>0.959179</v>
      </c>
      <c r="B1242">
        <v>0.895011</v>
      </c>
      <c r="C1242">
        <v>0.92225699999999999</v>
      </c>
      <c r="D1242">
        <v>0.91736600000000001</v>
      </c>
      <c r="E1242">
        <v>0.91786299999999998</v>
      </c>
      <c r="F1242">
        <v>0.95396300000000001</v>
      </c>
      <c r="G1242">
        <v>0.95289100000000004</v>
      </c>
      <c r="H1242">
        <v>0.95289100000000004</v>
      </c>
      <c r="I1242">
        <v>0.95289100000000004</v>
      </c>
      <c r="J1242">
        <v>0.95289100000000004</v>
      </c>
      <c r="L1242">
        <v>-6.2880000000000002E-3</v>
      </c>
    </row>
    <row r="1243" spans="1:12" x14ac:dyDescent="0.2">
      <c r="A1243">
        <v>0.99417299999999997</v>
      </c>
      <c r="B1243">
        <v>0.92775300000000005</v>
      </c>
      <c r="C1243">
        <v>0.95514399999999999</v>
      </c>
      <c r="D1243">
        <v>0.943129</v>
      </c>
      <c r="E1243">
        <v>0.95262999999999998</v>
      </c>
      <c r="F1243">
        <v>0.99539200000000005</v>
      </c>
      <c r="G1243">
        <v>0.99225600000000003</v>
      </c>
      <c r="H1243">
        <v>0.99225600000000003</v>
      </c>
      <c r="I1243">
        <v>0.99225600000000003</v>
      </c>
      <c r="J1243">
        <v>0.99225600000000003</v>
      </c>
      <c r="L1243">
        <v>-3.1359999999999999E-3</v>
      </c>
    </row>
    <row r="1244" spans="1:12" x14ac:dyDescent="0.2">
      <c r="A1244">
        <v>1.0006649999999999</v>
      </c>
      <c r="B1244">
        <v>0.92881199999999997</v>
      </c>
      <c r="C1244">
        <v>0.96534500000000001</v>
      </c>
      <c r="D1244">
        <v>0.94873399999999997</v>
      </c>
      <c r="E1244">
        <v>0.95543199999999995</v>
      </c>
      <c r="F1244">
        <v>1.0042059999999999</v>
      </c>
      <c r="G1244">
        <v>1.004267</v>
      </c>
      <c r="H1244">
        <v>1.004267</v>
      </c>
      <c r="I1244">
        <v>1.004267</v>
      </c>
      <c r="J1244">
        <v>1.004267</v>
      </c>
      <c r="L1244">
        <v>6.0999999999999999E-5</v>
      </c>
    </row>
    <row r="1245" spans="1:12" x14ac:dyDescent="0.2">
      <c r="A1245">
        <v>0.997645</v>
      </c>
      <c r="B1245">
        <v>0.92974500000000004</v>
      </c>
      <c r="C1245">
        <v>0.96555500000000005</v>
      </c>
      <c r="D1245">
        <v>0.93562400000000001</v>
      </c>
      <c r="E1245">
        <v>0.95419799999999999</v>
      </c>
      <c r="F1245">
        <v>0.99268699999999999</v>
      </c>
      <c r="G1245">
        <v>1.0047740000000001</v>
      </c>
      <c r="H1245">
        <v>1.0047740000000001</v>
      </c>
      <c r="I1245">
        <v>1.0047740000000001</v>
      </c>
      <c r="J1245">
        <v>1.0047740000000001</v>
      </c>
      <c r="L1245">
        <v>7.1289999999999999E-3</v>
      </c>
    </row>
    <row r="1246" spans="1:12" x14ac:dyDescent="0.2">
      <c r="A1246">
        <v>0.99916000000000005</v>
      </c>
      <c r="B1246">
        <v>0.91924499999999998</v>
      </c>
      <c r="C1246">
        <v>0.96887699999999999</v>
      </c>
      <c r="D1246">
        <v>0.93904399999999999</v>
      </c>
      <c r="E1246">
        <v>0.95712299999999995</v>
      </c>
      <c r="F1246">
        <v>0.992093</v>
      </c>
      <c r="G1246">
        <v>1.007172</v>
      </c>
      <c r="H1246">
        <v>1.007172</v>
      </c>
      <c r="I1246">
        <v>1.007172</v>
      </c>
      <c r="J1246">
        <v>1.007172</v>
      </c>
      <c r="L1246">
        <v>8.012E-3</v>
      </c>
    </row>
    <row r="1247" spans="1:12" x14ac:dyDescent="0.2">
      <c r="A1247">
        <v>1.0043420000000001</v>
      </c>
      <c r="B1247">
        <v>0.92318500000000003</v>
      </c>
      <c r="C1247">
        <v>0.96455800000000003</v>
      </c>
      <c r="D1247">
        <v>0.93514799999999998</v>
      </c>
      <c r="E1247">
        <v>0.96063900000000002</v>
      </c>
      <c r="F1247">
        <v>0.98589499999999997</v>
      </c>
      <c r="G1247">
        <v>1.015882</v>
      </c>
      <c r="H1247">
        <v>1.015882</v>
      </c>
      <c r="I1247">
        <v>1.015882</v>
      </c>
      <c r="J1247">
        <v>1.015882</v>
      </c>
      <c r="L1247">
        <v>1.154E-2</v>
      </c>
    </row>
    <row r="1248" spans="1:12" x14ac:dyDescent="0.2">
      <c r="A1248">
        <v>0.98096099999999997</v>
      </c>
      <c r="B1248">
        <v>0.89715900000000004</v>
      </c>
      <c r="C1248">
        <v>0.947743</v>
      </c>
      <c r="D1248">
        <v>0.904416</v>
      </c>
      <c r="E1248">
        <v>0.94316299999999997</v>
      </c>
      <c r="F1248">
        <v>0.97528000000000004</v>
      </c>
      <c r="G1248">
        <v>1.006721</v>
      </c>
      <c r="H1248">
        <v>1.006721</v>
      </c>
      <c r="I1248">
        <v>1.006721</v>
      </c>
      <c r="J1248">
        <v>1.006721</v>
      </c>
      <c r="L1248">
        <v>2.5760000000000002E-2</v>
      </c>
    </row>
    <row r="1249" spans="1:12" x14ac:dyDescent="0.2">
      <c r="A1249">
        <v>0.99488600000000005</v>
      </c>
      <c r="B1249">
        <v>0.91186900000000004</v>
      </c>
      <c r="C1249">
        <v>0.97083900000000001</v>
      </c>
      <c r="D1249">
        <v>0.92700300000000002</v>
      </c>
      <c r="E1249">
        <v>0.96333199999999997</v>
      </c>
      <c r="F1249">
        <v>1.0006379999999999</v>
      </c>
      <c r="G1249">
        <v>1.0334989999999999</v>
      </c>
      <c r="H1249">
        <v>1.0334989999999999</v>
      </c>
      <c r="I1249">
        <v>1.0334989999999999</v>
      </c>
      <c r="J1249">
        <v>1.0334989999999999</v>
      </c>
      <c r="L1249">
        <v>3.2861000000000001E-2</v>
      </c>
    </row>
    <row r="1250" spans="1:12" x14ac:dyDescent="0.2">
      <c r="A1250">
        <v>0.98791899999999999</v>
      </c>
      <c r="B1250">
        <v>0.90659800000000001</v>
      </c>
      <c r="C1250">
        <v>0.94600300000000004</v>
      </c>
      <c r="D1250">
        <v>0.92186599999999996</v>
      </c>
      <c r="E1250">
        <v>0.95423000000000002</v>
      </c>
      <c r="F1250">
        <v>0.98832399999999998</v>
      </c>
      <c r="G1250">
        <v>1.03009</v>
      </c>
      <c r="H1250">
        <v>1.03009</v>
      </c>
      <c r="I1250">
        <v>1.03009</v>
      </c>
      <c r="J1250">
        <v>1.03009</v>
      </c>
      <c r="L1250">
        <v>4.1765999999999998E-2</v>
      </c>
    </row>
    <row r="1251" spans="1:12" x14ac:dyDescent="0.2">
      <c r="A1251">
        <v>0.97842600000000002</v>
      </c>
      <c r="B1251">
        <v>0.90138600000000002</v>
      </c>
      <c r="C1251">
        <v>0.94255699999999998</v>
      </c>
      <c r="D1251">
        <v>0.92273300000000003</v>
      </c>
      <c r="E1251">
        <v>0.95243100000000003</v>
      </c>
      <c r="F1251">
        <v>0.98620799999999997</v>
      </c>
      <c r="G1251">
        <v>1.0330379999999999</v>
      </c>
      <c r="H1251">
        <v>1.0330379999999999</v>
      </c>
      <c r="I1251">
        <v>1.0330379999999999</v>
      </c>
      <c r="J1251">
        <v>1.0330379999999999</v>
      </c>
      <c r="L1251">
        <v>4.6829999999999997E-2</v>
      </c>
    </row>
    <row r="1252" spans="1:12" x14ac:dyDescent="0.2">
      <c r="A1252">
        <v>0.98348599999999997</v>
      </c>
      <c r="B1252">
        <v>0.90477300000000005</v>
      </c>
      <c r="C1252">
        <v>0.94554700000000003</v>
      </c>
      <c r="D1252">
        <v>0.92546600000000001</v>
      </c>
      <c r="E1252">
        <v>0.95383300000000004</v>
      </c>
      <c r="F1252">
        <v>0.98875900000000005</v>
      </c>
      <c r="G1252">
        <v>1.0379579999999999</v>
      </c>
      <c r="H1252">
        <v>1.0379579999999999</v>
      </c>
      <c r="I1252">
        <v>1.0379579999999999</v>
      </c>
      <c r="J1252">
        <v>1.0379579999999999</v>
      </c>
      <c r="L1252">
        <v>4.9199E-2</v>
      </c>
    </row>
    <row r="1253" spans="1:12" x14ac:dyDescent="0.2">
      <c r="A1253">
        <v>0.98915200000000003</v>
      </c>
      <c r="B1253">
        <v>0.90956199999999998</v>
      </c>
      <c r="C1253">
        <v>0.95177999999999996</v>
      </c>
      <c r="D1253">
        <v>0.93067100000000003</v>
      </c>
      <c r="E1253">
        <v>0.95901199999999998</v>
      </c>
      <c r="F1253">
        <v>0.99333300000000002</v>
      </c>
      <c r="G1253">
        <v>1.0454000000000001</v>
      </c>
      <c r="H1253">
        <v>1.0454000000000001</v>
      </c>
      <c r="I1253">
        <v>1.045401</v>
      </c>
      <c r="J1253">
        <v>1.045401</v>
      </c>
      <c r="L1253">
        <v>5.2068000000000003E-2</v>
      </c>
    </row>
    <row r="1254" spans="1:12" x14ac:dyDescent="0.2">
      <c r="A1254">
        <v>0.96533599999999997</v>
      </c>
      <c r="B1254">
        <v>0.88205500000000003</v>
      </c>
      <c r="C1254">
        <v>0.91525199999999995</v>
      </c>
      <c r="D1254">
        <v>0.90879500000000002</v>
      </c>
      <c r="E1254">
        <v>0.93196500000000004</v>
      </c>
      <c r="F1254">
        <v>0.95082299999999997</v>
      </c>
      <c r="G1254">
        <v>1.022748</v>
      </c>
      <c r="H1254">
        <v>1.022748</v>
      </c>
      <c r="I1254">
        <v>1.0227489999999999</v>
      </c>
      <c r="J1254">
        <v>1.0227489999999999</v>
      </c>
      <c r="L1254">
        <v>5.7412999999999999E-2</v>
      </c>
    </row>
    <row r="1255" spans="1:12" x14ac:dyDescent="0.2">
      <c r="A1255">
        <v>0.96595299999999995</v>
      </c>
      <c r="B1255">
        <v>0.88465800000000006</v>
      </c>
      <c r="C1255">
        <v>0.91900800000000005</v>
      </c>
      <c r="D1255">
        <v>0.90785899999999997</v>
      </c>
      <c r="E1255">
        <v>0.91496200000000005</v>
      </c>
      <c r="F1255">
        <v>0.94344399999999995</v>
      </c>
      <c r="G1255">
        <v>1.0314220000000001</v>
      </c>
      <c r="H1255">
        <v>1.0314220000000001</v>
      </c>
      <c r="I1255">
        <v>1.0314220000000001</v>
      </c>
      <c r="J1255">
        <v>1.0314220000000001</v>
      </c>
      <c r="L1255">
        <v>6.5468999999999999E-2</v>
      </c>
    </row>
    <row r="1256" spans="1:12" x14ac:dyDescent="0.2">
      <c r="A1256">
        <v>0.98802599999999996</v>
      </c>
      <c r="B1256">
        <v>0.90371699999999999</v>
      </c>
      <c r="C1256">
        <v>0.93844000000000005</v>
      </c>
      <c r="D1256">
        <v>0.92564599999999997</v>
      </c>
      <c r="E1256">
        <v>0.93450800000000001</v>
      </c>
      <c r="F1256">
        <v>0.96384300000000001</v>
      </c>
      <c r="G1256">
        <v>1.055798</v>
      </c>
      <c r="H1256">
        <v>1.055798</v>
      </c>
      <c r="I1256">
        <v>1.055798</v>
      </c>
      <c r="J1256">
        <v>1.055798</v>
      </c>
      <c r="L1256">
        <v>6.7771999999999999E-2</v>
      </c>
    </row>
    <row r="1257" spans="1:12" x14ac:dyDescent="0.2">
      <c r="A1257">
        <v>0.96773900000000002</v>
      </c>
      <c r="B1257">
        <v>0.89192700000000003</v>
      </c>
      <c r="C1257">
        <v>0.92861700000000003</v>
      </c>
      <c r="D1257">
        <v>0.91349499999999995</v>
      </c>
      <c r="E1257">
        <v>0.92261499999999996</v>
      </c>
      <c r="F1257">
        <v>0.95252800000000004</v>
      </c>
      <c r="G1257">
        <v>1.045369</v>
      </c>
      <c r="H1257">
        <v>1.045369</v>
      </c>
      <c r="I1257">
        <v>1.045369</v>
      </c>
      <c r="J1257">
        <v>1.045369</v>
      </c>
      <c r="L1257">
        <v>7.7630000000000005E-2</v>
      </c>
    </row>
    <row r="1258" spans="1:12" x14ac:dyDescent="0.2">
      <c r="A1258">
        <v>0.96407799999999999</v>
      </c>
      <c r="B1258">
        <v>0.88565300000000002</v>
      </c>
      <c r="C1258">
        <v>0.92657999999999996</v>
      </c>
      <c r="D1258">
        <v>0.90058400000000005</v>
      </c>
      <c r="E1258">
        <v>0.91789600000000005</v>
      </c>
      <c r="F1258">
        <v>0.95043900000000003</v>
      </c>
      <c r="G1258">
        <v>1.0390170000000001</v>
      </c>
      <c r="H1258">
        <v>1.0390170000000001</v>
      </c>
      <c r="I1258">
        <v>1.0390159999999999</v>
      </c>
      <c r="J1258">
        <v>1.0390159999999999</v>
      </c>
      <c r="L1258">
        <v>7.4938000000000005E-2</v>
      </c>
    </row>
    <row r="1259" spans="1:12" x14ac:dyDescent="0.2">
      <c r="A1259">
        <v>0.97566299999999995</v>
      </c>
      <c r="B1259">
        <v>0.89390499999999995</v>
      </c>
      <c r="C1259">
        <v>0.93910300000000002</v>
      </c>
      <c r="D1259">
        <v>0.89858300000000002</v>
      </c>
      <c r="E1259">
        <v>0.92771599999999999</v>
      </c>
      <c r="F1259">
        <v>0.96130800000000005</v>
      </c>
      <c r="G1259">
        <v>1.051426</v>
      </c>
      <c r="H1259">
        <v>1.051426</v>
      </c>
      <c r="I1259">
        <v>1.051426</v>
      </c>
      <c r="J1259">
        <v>1.051426</v>
      </c>
      <c r="L1259">
        <v>7.5762999999999997E-2</v>
      </c>
    </row>
    <row r="1260" spans="1:12" x14ac:dyDescent="0.2">
      <c r="A1260">
        <v>0.96412600000000004</v>
      </c>
      <c r="B1260">
        <v>0.88392700000000002</v>
      </c>
      <c r="C1260">
        <v>0.92995099999999997</v>
      </c>
      <c r="D1260">
        <v>0.87965199999999999</v>
      </c>
      <c r="E1260">
        <v>0.91752199999999995</v>
      </c>
      <c r="F1260">
        <v>0.94923800000000003</v>
      </c>
      <c r="G1260">
        <v>1.0474019999999999</v>
      </c>
      <c r="H1260">
        <v>1.0474019999999999</v>
      </c>
      <c r="I1260">
        <v>1.0474019999999999</v>
      </c>
      <c r="J1260">
        <v>1.0474019999999999</v>
      </c>
      <c r="L1260">
        <v>8.3276000000000003E-2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02"/>
  <sheetViews>
    <sheetView workbookViewId="0"/>
  </sheetViews>
  <sheetFormatPr baseColWidth="10" defaultColWidth="8.83203125" defaultRowHeight="15" x14ac:dyDescent="0.2"/>
  <cols>
    <col min="1" max="15" width="14" customWidth="1"/>
  </cols>
  <sheetData>
    <row r="1" spans="1:15" x14ac:dyDescent="0.2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2">
        <v>8</v>
      </c>
      <c r="I1" s="2">
        <v>9</v>
      </c>
      <c r="J1" s="2">
        <v>10</v>
      </c>
      <c r="K1" s="3" t="s">
        <v>0</v>
      </c>
      <c r="L1" s="3" t="s">
        <v>1</v>
      </c>
      <c r="M1" s="3" t="s">
        <v>2</v>
      </c>
      <c r="N1" s="3" t="s">
        <v>3</v>
      </c>
    </row>
    <row r="2" spans="1:15" x14ac:dyDescent="0.2">
      <c r="A2">
        <v>0.5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L2">
        <v>0</v>
      </c>
    </row>
    <row r="3" spans="1:15" x14ac:dyDescent="0.2">
      <c r="A3">
        <v>0.95667999999999997</v>
      </c>
      <c r="B3">
        <v>0.93248200000000003</v>
      </c>
      <c r="C3">
        <v>0.95667999999999997</v>
      </c>
      <c r="D3">
        <v>0.95667999999999997</v>
      </c>
      <c r="E3">
        <v>0.95667999999999997</v>
      </c>
      <c r="F3">
        <v>0.93248200000000003</v>
      </c>
      <c r="G3">
        <v>0.93248200000000003</v>
      </c>
      <c r="H3">
        <v>0.94594100000000003</v>
      </c>
      <c r="I3">
        <v>0.94594100000000003</v>
      </c>
      <c r="J3">
        <v>0.94594100000000003</v>
      </c>
      <c r="L3">
        <v>-1.0739E-2</v>
      </c>
      <c r="N3" s="4" t="s">
        <v>4</v>
      </c>
      <c r="O3" s="4">
        <v>100</v>
      </c>
    </row>
    <row r="4" spans="1:15" x14ac:dyDescent="0.2">
      <c r="A4">
        <v>0.91579299999999997</v>
      </c>
      <c r="B4">
        <v>0.91225100000000003</v>
      </c>
      <c r="C4">
        <v>0.93006599999999995</v>
      </c>
      <c r="D4">
        <v>0.93945500000000004</v>
      </c>
      <c r="E4">
        <v>0.86615200000000003</v>
      </c>
      <c r="F4">
        <v>0.91322800000000004</v>
      </c>
      <c r="G4">
        <v>0.88600299999999999</v>
      </c>
      <c r="H4">
        <v>0.93687699999999996</v>
      </c>
      <c r="I4">
        <v>0.93687699999999996</v>
      </c>
      <c r="J4">
        <v>0.93687699999999996</v>
      </c>
      <c r="L4">
        <v>-2.578E-3</v>
      </c>
      <c r="N4" s="4" t="s">
        <v>5</v>
      </c>
      <c r="O4" s="4">
        <v>0</v>
      </c>
    </row>
    <row r="5" spans="1:15" x14ac:dyDescent="0.2">
      <c r="A5">
        <v>0.922489</v>
      </c>
      <c r="B5">
        <v>0.91258700000000004</v>
      </c>
      <c r="C5">
        <v>0.93397300000000005</v>
      </c>
      <c r="D5">
        <v>0.94522600000000001</v>
      </c>
      <c r="E5">
        <v>0.83093300000000003</v>
      </c>
      <c r="F5">
        <v>0.88147200000000003</v>
      </c>
      <c r="G5">
        <v>0.88159600000000005</v>
      </c>
      <c r="H5">
        <v>0.90387200000000001</v>
      </c>
      <c r="I5">
        <v>0.90387200000000001</v>
      </c>
      <c r="J5">
        <v>0.90387200000000001</v>
      </c>
      <c r="L5">
        <v>-4.1354000000000002E-2</v>
      </c>
      <c r="N5" s="4" t="s">
        <v>6</v>
      </c>
      <c r="O5" s="4">
        <v>1</v>
      </c>
    </row>
    <row r="6" spans="1:15" x14ac:dyDescent="0.2">
      <c r="A6">
        <v>0.943994</v>
      </c>
      <c r="B6">
        <v>0.94029799999999997</v>
      </c>
      <c r="C6">
        <v>0.98538199999999998</v>
      </c>
      <c r="D6">
        <v>0.97555999999999998</v>
      </c>
      <c r="E6">
        <v>0.87032799999999999</v>
      </c>
      <c r="F6">
        <v>0.91148200000000001</v>
      </c>
      <c r="G6">
        <v>0.91859800000000003</v>
      </c>
      <c r="H6">
        <v>0.945774</v>
      </c>
      <c r="I6">
        <v>0.945774</v>
      </c>
      <c r="J6">
        <v>0.945774</v>
      </c>
      <c r="L6">
        <v>-3.9607999999999997E-2</v>
      </c>
      <c r="N6" s="4" t="s">
        <v>7</v>
      </c>
      <c r="O6" s="4">
        <v>-1.10232</v>
      </c>
    </row>
    <row r="7" spans="1:15" x14ac:dyDescent="0.2">
      <c r="A7">
        <v>0.96579999999999999</v>
      </c>
      <c r="B7">
        <v>0.95848199999999995</v>
      </c>
      <c r="C7">
        <v>0.98791799999999996</v>
      </c>
      <c r="D7">
        <v>1.0036160000000001</v>
      </c>
      <c r="E7">
        <v>0.89325900000000003</v>
      </c>
      <c r="F7">
        <v>0.91653200000000001</v>
      </c>
      <c r="G7">
        <v>0.94284599999999996</v>
      </c>
      <c r="H7">
        <v>0.96099999999999997</v>
      </c>
      <c r="I7">
        <v>0.96099999999999997</v>
      </c>
      <c r="J7">
        <v>0.96099999999999997</v>
      </c>
      <c r="L7">
        <v>-4.2616000000000001E-2</v>
      </c>
    </row>
    <row r="8" spans="1:15" x14ac:dyDescent="0.2">
      <c r="A8">
        <v>0.92208299999999999</v>
      </c>
      <c r="B8">
        <v>0.94648399999999999</v>
      </c>
      <c r="C8">
        <v>0.970024</v>
      </c>
      <c r="D8">
        <v>0.97364600000000001</v>
      </c>
      <c r="E8">
        <v>0.88365099999999996</v>
      </c>
      <c r="F8">
        <v>0.89437699999999998</v>
      </c>
      <c r="G8">
        <v>0.92572399999999999</v>
      </c>
      <c r="H8">
        <v>0.91410800000000003</v>
      </c>
      <c r="I8">
        <v>0.914107</v>
      </c>
      <c r="J8">
        <v>0.914107</v>
      </c>
      <c r="L8">
        <v>-5.9539000000000002E-2</v>
      </c>
    </row>
    <row r="9" spans="1:15" x14ac:dyDescent="0.2">
      <c r="A9">
        <v>0.93359800000000004</v>
      </c>
      <c r="B9">
        <v>0.96890299999999996</v>
      </c>
      <c r="C9">
        <v>0.97540300000000002</v>
      </c>
      <c r="D9">
        <v>1.0035160000000001</v>
      </c>
      <c r="E9">
        <v>0.91421699999999995</v>
      </c>
      <c r="F9">
        <v>0.90415400000000001</v>
      </c>
      <c r="G9">
        <v>0.94871399999999995</v>
      </c>
      <c r="H9">
        <v>0.93883799999999995</v>
      </c>
      <c r="I9">
        <v>0.93883799999999995</v>
      </c>
      <c r="J9">
        <v>0.93883799999999995</v>
      </c>
      <c r="L9">
        <v>-6.4677999999999999E-2</v>
      </c>
    </row>
    <row r="10" spans="1:15" x14ac:dyDescent="0.2">
      <c r="A10">
        <v>0.92246399999999995</v>
      </c>
      <c r="B10">
        <v>0.92809299999999995</v>
      </c>
      <c r="C10">
        <v>0.93831399999999998</v>
      </c>
      <c r="D10">
        <v>0.96291499999999997</v>
      </c>
      <c r="E10">
        <v>0.90331300000000003</v>
      </c>
      <c r="F10">
        <v>0.86625700000000005</v>
      </c>
      <c r="G10">
        <v>0.93739899999999998</v>
      </c>
      <c r="H10">
        <v>0.91206799999999999</v>
      </c>
      <c r="I10">
        <v>0.91206799999999999</v>
      </c>
      <c r="J10">
        <v>0.91206799999999999</v>
      </c>
      <c r="L10">
        <v>-5.0847000000000003E-2</v>
      </c>
    </row>
    <row r="11" spans="1:15" x14ac:dyDescent="0.2">
      <c r="A11">
        <v>0.94517300000000004</v>
      </c>
      <c r="B11">
        <v>0.95093000000000005</v>
      </c>
      <c r="C11">
        <v>0.96140300000000001</v>
      </c>
      <c r="D11">
        <v>0.97604800000000003</v>
      </c>
      <c r="E11">
        <v>0.91007800000000005</v>
      </c>
      <c r="F11">
        <v>0.88605400000000001</v>
      </c>
      <c r="G11">
        <v>0.93011900000000003</v>
      </c>
      <c r="H11">
        <v>0.89673199999999997</v>
      </c>
      <c r="I11">
        <v>0.89673199999999997</v>
      </c>
      <c r="J11">
        <v>0.89673199999999997</v>
      </c>
      <c r="L11">
        <v>-7.9315999999999998E-2</v>
      </c>
    </row>
    <row r="12" spans="1:15" x14ac:dyDescent="0.2">
      <c r="A12">
        <v>0.944774</v>
      </c>
      <c r="B12">
        <v>0.95052899999999996</v>
      </c>
      <c r="C12">
        <v>0.96099800000000002</v>
      </c>
      <c r="D12">
        <v>0.97563599999999995</v>
      </c>
      <c r="E12">
        <v>0.90195499999999995</v>
      </c>
      <c r="F12">
        <v>0.88568000000000002</v>
      </c>
      <c r="G12">
        <v>0.92972699999999997</v>
      </c>
      <c r="H12">
        <v>0.80345500000000003</v>
      </c>
      <c r="I12">
        <v>0.803454</v>
      </c>
      <c r="J12">
        <v>0.803454</v>
      </c>
      <c r="L12">
        <v>-0.172182</v>
      </c>
    </row>
    <row r="13" spans="1:15" x14ac:dyDescent="0.2">
      <c r="A13">
        <v>1.02285</v>
      </c>
      <c r="B13">
        <v>1.0298750000000001</v>
      </c>
      <c r="C13">
        <v>1.0321940000000001</v>
      </c>
      <c r="D13">
        <v>1.0562549999999999</v>
      </c>
      <c r="E13">
        <v>0.97770900000000005</v>
      </c>
      <c r="F13">
        <v>0.95955000000000001</v>
      </c>
      <c r="G13">
        <v>1.007903</v>
      </c>
      <c r="H13">
        <v>0.84390799999999999</v>
      </c>
      <c r="I13">
        <v>0.84390799999999999</v>
      </c>
      <c r="J13">
        <v>0.84390799999999999</v>
      </c>
      <c r="L13">
        <v>-0.21234700000000001</v>
      </c>
    </row>
    <row r="14" spans="1:15" x14ac:dyDescent="0.2">
      <c r="A14">
        <v>1.0321009999999999</v>
      </c>
      <c r="B14">
        <v>1.0375799999999999</v>
      </c>
      <c r="C14">
        <v>1.035139</v>
      </c>
      <c r="D14">
        <v>1.0668610000000001</v>
      </c>
      <c r="E14">
        <v>0.98359200000000002</v>
      </c>
      <c r="F14">
        <v>0.96259600000000001</v>
      </c>
      <c r="G14">
        <v>1.019641</v>
      </c>
      <c r="H14">
        <v>0.846445</v>
      </c>
      <c r="I14">
        <v>0.846445</v>
      </c>
      <c r="J14">
        <v>0.846445</v>
      </c>
      <c r="L14">
        <v>-0.220416</v>
      </c>
    </row>
    <row r="15" spans="1:15" x14ac:dyDescent="0.2">
      <c r="A15">
        <v>1.0235019999999999</v>
      </c>
      <c r="B15">
        <v>1.0289349999999999</v>
      </c>
      <c r="C15">
        <v>1.02275</v>
      </c>
      <c r="D15">
        <v>1.0579719999999999</v>
      </c>
      <c r="E15">
        <v>0.97528400000000004</v>
      </c>
      <c r="F15">
        <v>0.951075</v>
      </c>
      <c r="G15">
        <v>1.0074380000000001</v>
      </c>
      <c r="H15">
        <v>0.81047499999999995</v>
      </c>
      <c r="I15">
        <v>0.81047499999999995</v>
      </c>
      <c r="J15">
        <v>0.81047499999999995</v>
      </c>
      <c r="L15">
        <v>-0.24749699999999999</v>
      </c>
    </row>
    <row r="16" spans="1:15" x14ac:dyDescent="0.2">
      <c r="A16">
        <v>1.0104850000000001</v>
      </c>
      <c r="B16">
        <v>1.0250520000000001</v>
      </c>
      <c r="C16">
        <v>1.0184530000000001</v>
      </c>
      <c r="D16">
        <v>1.0429120000000001</v>
      </c>
      <c r="E16">
        <v>0.95296499999999995</v>
      </c>
      <c r="F16">
        <v>0.94767199999999996</v>
      </c>
      <c r="G16">
        <v>1.0022120000000001</v>
      </c>
      <c r="H16">
        <v>0.76922299999999999</v>
      </c>
      <c r="I16">
        <v>0.76922299999999999</v>
      </c>
      <c r="J16">
        <v>0.76922299999999999</v>
      </c>
      <c r="L16">
        <v>-0.27368900000000002</v>
      </c>
    </row>
    <row r="17" spans="1:12" x14ac:dyDescent="0.2">
      <c r="A17">
        <v>1.0294319999999999</v>
      </c>
      <c r="B17">
        <v>1.0577510000000001</v>
      </c>
      <c r="C17">
        <v>1.0547120000000001</v>
      </c>
      <c r="D17">
        <v>1.0803309999999999</v>
      </c>
      <c r="E17">
        <v>0.98489099999999996</v>
      </c>
      <c r="F17">
        <v>0.97050999999999998</v>
      </c>
      <c r="G17">
        <v>1.036681</v>
      </c>
      <c r="H17">
        <v>0.78693299999999999</v>
      </c>
      <c r="I17">
        <v>0.78693299999999999</v>
      </c>
      <c r="J17">
        <v>0.78693299999999999</v>
      </c>
      <c r="L17">
        <v>-0.29339799999999999</v>
      </c>
    </row>
    <row r="18" spans="1:12" x14ac:dyDescent="0.2">
      <c r="A18">
        <v>1.0460560000000001</v>
      </c>
      <c r="B18">
        <v>1.0739479999999999</v>
      </c>
      <c r="C18">
        <v>1.0717449999999999</v>
      </c>
      <c r="D18">
        <v>1.097777</v>
      </c>
      <c r="E18">
        <v>0.99997199999999997</v>
      </c>
      <c r="F18">
        <v>0.98618300000000003</v>
      </c>
      <c r="G18">
        <v>1.053423</v>
      </c>
      <c r="H18">
        <v>0.77211300000000005</v>
      </c>
      <c r="I18">
        <v>0.77211300000000005</v>
      </c>
      <c r="J18">
        <v>0.77211300000000005</v>
      </c>
      <c r="L18">
        <v>-0.32566400000000001</v>
      </c>
    </row>
    <row r="19" spans="1:12" x14ac:dyDescent="0.2">
      <c r="A19">
        <v>1.042891</v>
      </c>
      <c r="B19">
        <v>1.057194</v>
      </c>
      <c r="C19">
        <v>1.0664070000000001</v>
      </c>
      <c r="D19">
        <v>1.091968</v>
      </c>
      <c r="E19">
        <v>0.99348999999999998</v>
      </c>
      <c r="F19">
        <v>0.93960100000000002</v>
      </c>
      <c r="G19">
        <v>1.0216259999999999</v>
      </c>
      <c r="H19">
        <v>0.76614400000000005</v>
      </c>
      <c r="I19">
        <v>0.76614400000000005</v>
      </c>
      <c r="J19">
        <v>0.76614400000000005</v>
      </c>
      <c r="L19">
        <v>-0.325824</v>
      </c>
    </row>
    <row r="20" spans="1:12" x14ac:dyDescent="0.2">
      <c r="A20">
        <v>1.0569249999999999</v>
      </c>
      <c r="B20">
        <v>1.0594410000000001</v>
      </c>
      <c r="C20">
        <v>1.072001</v>
      </c>
      <c r="D20">
        <v>1.106663</v>
      </c>
      <c r="E20">
        <v>1.0004759999999999</v>
      </c>
      <c r="F20">
        <v>0.94159899999999996</v>
      </c>
      <c r="G20">
        <v>1.026985</v>
      </c>
      <c r="H20">
        <v>0.76887899999999998</v>
      </c>
      <c r="I20">
        <v>0.76888000000000001</v>
      </c>
      <c r="J20">
        <v>0.76888000000000001</v>
      </c>
      <c r="L20">
        <v>-0.337783</v>
      </c>
    </row>
    <row r="21" spans="1:12" x14ac:dyDescent="0.2">
      <c r="A21">
        <v>1.046368</v>
      </c>
      <c r="B21">
        <v>1.0106059999999999</v>
      </c>
      <c r="C21">
        <v>1.076881</v>
      </c>
      <c r="D21">
        <v>1.0763990000000001</v>
      </c>
      <c r="E21">
        <v>0.99699499999999996</v>
      </c>
      <c r="F21">
        <v>0.94629300000000005</v>
      </c>
      <c r="G21">
        <v>1.0333870000000001</v>
      </c>
      <c r="H21">
        <v>0.76088500000000003</v>
      </c>
      <c r="I21">
        <v>0.76088500000000003</v>
      </c>
      <c r="J21">
        <v>0.76088500000000003</v>
      </c>
      <c r="L21">
        <v>-0.315996</v>
      </c>
    </row>
    <row r="22" spans="1:12" x14ac:dyDescent="0.2">
      <c r="A22">
        <v>1.0603929999999999</v>
      </c>
      <c r="B22">
        <v>1.027512</v>
      </c>
      <c r="C22">
        <v>1.091315</v>
      </c>
      <c r="D22">
        <v>1.090827</v>
      </c>
      <c r="E22">
        <v>1.013673</v>
      </c>
      <c r="F22">
        <v>0.96212200000000003</v>
      </c>
      <c r="G22">
        <v>1.0506740000000001</v>
      </c>
      <c r="H22">
        <v>0.74137600000000003</v>
      </c>
      <c r="I22">
        <v>0.74137600000000003</v>
      </c>
      <c r="J22">
        <v>0.74137600000000003</v>
      </c>
      <c r="L22">
        <v>-0.349939</v>
      </c>
    </row>
    <row r="23" spans="1:12" x14ac:dyDescent="0.2">
      <c r="A23">
        <v>1.0970850000000001</v>
      </c>
      <c r="B23">
        <v>1.040286</v>
      </c>
      <c r="C23">
        <v>1.125928</v>
      </c>
      <c r="D23">
        <v>1.125589</v>
      </c>
      <c r="E23">
        <v>1.0454810000000001</v>
      </c>
      <c r="F23">
        <v>0.99360800000000005</v>
      </c>
      <c r="G23">
        <v>1.0816889999999999</v>
      </c>
      <c r="H23">
        <v>0.76427</v>
      </c>
      <c r="I23">
        <v>0.76427</v>
      </c>
      <c r="J23">
        <v>0.76427</v>
      </c>
      <c r="L23">
        <v>-0.36165799999999998</v>
      </c>
    </row>
    <row r="24" spans="1:12" x14ac:dyDescent="0.2">
      <c r="A24">
        <v>1.108136</v>
      </c>
      <c r="B24">
        <v>1.0493380000000001</v>
      </c>
      <c r="C24">
        <v>1.136039</v>
      </c>
      <c r="D24">
        <v>1.1355090000000001</v>
      </c>
      <c r="E24">
        <v>1.0556859999999999</v>
      </c>
      <c r="F24">
        <v>1.0007820000000001</v>
      </c>
      <c r="G24">
        <v>1.093388</v>
      </c>
      <c r="H24">
        <v>0.76727800000000002</v>
      </c>
      <c r="I24">
        <v>0.76727800000000002</v>
      </c>
      <c r="J24">
        <v>0.76727800000000002</v>
      </c>
      <c r="L24">
        <v>-0.36876100000000001</v>
      </c>
    </row>
    <row r="25" spans="1:12" x14ac:dyDescent="0.2">
      <c r="A25">
        <v>1.034843</v>
      </c>
      <c r="B25">
        <v>0.98120300000000005</v>
      </c>
      <c r="C25">
        <v>1.055828</v>
      </c>
      <c r="D25">
        <v>1.069858</v>
      </c>
      <c r="E25">
        <v>0.97926199999999997</v>
      </c>
      <c r="F25">
        <v>0.94292100000000001</v>
      </c>
      <c r="G25">
        <v>1.030173</v>
      </c>
      <c r="H25">
        <v>0.71667400000000003</v>
      </c>
      <c r="I25">
        <v>0.71667400000000003</v>
      </c>
      <c r="J25">
        <v>0.71667400000000003</v>
      </c>
      <c r="L25">
        <v>-0.353184</v>
      </c>
    </row>
    <row r="26" spans="1:12" x14ac:dyDescent="0.2">
      <c r="A26">
        <v>1.082435</v>
      </c>
      <c r="B26">
        <v>1.024178</v>
      </c>
      <c r="C26">
        <v>1.1043799999999999</v>
      </c>
      <c r="D26">
        <v>1.1180460000000001</v>
      </c>
      <c r="E26">
        <v>1.0212540000000001</v>
      </c>
      <c r="F26">
        <v>0.98684300000000003</v>
      </c>
      <c r="G26">
        <v>1.0792250000000001</v>
      </c>
      <c r="H26">
        <v>0.73369099999999998</v>
      </c>
      <c r="I26">
        <v>0.73369200000000001</v>
      </c>
      <c r="J26">
        <v>0.73369200000000001</v>
      </c>
      <c r="L26">
        <v>-0.38435399999999997</v>
      </c>
    </row>
    <row r="27" spans="1:12" x14ac:dyDescent="0.2">
      <c r="A27">
        <v>1.0971340000000001</v>
      </c>
      <c r="B27">
        <v>1.040926</v>
      </c>
      <c r="C27">
        <v>1.120941</v>
      </c>
      <c r="D27">
        <v>1.1335090000000001</v>
      </c>
      <c r="E27">
        <v>1.034602</v>
      </c>
      <c r="F27">
        <v>0.99575599999999997</v>
      </c>
      <c r="G27">
        <v>1.0943179999999999</v>
      </c>
      <c r="H27">
        <v>0.73330600000000001</v>
      </c>
      <c r="I27">
        <v>0.73330700000000004</v>
      </c>
      <c r="J27">
        <v>0.73330700000000004</v>
      </c>
      <c r="L27">
        <v>-0.400202</v>
      </c>
    </row>
    <row r="28" spans="1:12" x14ac:dyDescent="0.2">
      <c r="A28">
        <v>1.100851</v>
      </c>
      <c r="B28">
        <v>1.0453220000000001</v>
      </c>
      <c r="C28">
        <v>1.1281749999999999</v>
      </c>
      <c r="D28">
        <v>1.1389609999999999</v>
      </c>
      <c r="E28">
        <v>1.04179</v>
      </c>
      <c r="F28">
        <v>1.000451</v>
      </c>
      <c r="G28">
        <v>1.0941909999999999</v>
      </c>
      <c r="H28">
        <v>0.73574099999999998</v>
      </c>
      <c r="I28">
        <v>0.73574200000000001</v>
      </c>
      <c r="J28">
        <v>0.73574200000000001</v>
      </c>
      <c r="L28">
        <v>-0.40321899999999999</v>
      </c>
    </row>
    <row r="29" spans="1:12" x14ac:dyDescent="0.2">
      <c r="A29">
        <v>1.0916250000000001</v>
      </c>
      <c r="B29">
        <v>1.036292</v>
      </c>
      <c r="C29">
        <v>1.118978</v>
      </c>
      <c r="D29">
        <v>1.1273789999999999</v>
      </c>
      <c r="E29">
        <v>1.0299210000000001</v>
      </c>
      <c r="F29">
        <v>0.99506799999999995</v>
      </c>
      <c r="G29">
        <v>1.0865560000000001</v>
      </c>
      <c r="H29">
        <v>0.713723</v>
      </c>
      <c r="I29">
        <v>0.713723</v>
      </c>
      <c r="J29">
        <v>0.713723</v>
      </c>
      <c r="L29">
        <v>-0.41365600000000002</v>
      </c>
    </row>
    <row r="30" spans="1:12" x14ac:dyDescent="0.2">
      <c r="A30">
        <v>1.115297</v>
      </c>
      <c r="B30">
        <v>1.060845</v>
      </c>
      <c r="C30">
        <v>1.1456200000000001</v>
      </c>
      <c r="D30">
        <v>1.1539170000000001</v>
      </c>
      <c r="E30">
        <v>1.052581</v>
      </c>
      <c r="F30">
        <v>1.0196769999999999</v>
      </c>
      <c r="G30">
        <v>1.113029</v>
      </c>
      <c r="H30">
        <v>0.72678299999999996</v>
      </c>
      <c r="I30">
        <v>0.72678399999999999</v>
      </c>
      <c r="J30">
        <v>0.72678399999999999</v>
      </c>
      <c r="L30">
        <v>-0.42713299999999998</v>
      </c>
    </row>
    <row r="31" spans="1:12" x14ac:dyDescent="0.2">
      <c r="A31">
        <v>1.1177250000000001</v>
      </c>
      <c r="B31">
        <v>1.062478</v>
      </c>
      <c r="C31">
        <v>1.1439569999999999</v>
      </c>
      <c r="D31">
        <v>1.1564509999999999</v>
      </c>
      <c r="E31">
        <v>1.05278</v>
      </c>
      <c r="F31">
        <v>1.019765</v>
      </c>
      <c r="G31">
        <v>1.1154059999999999</v>
      </c>
      <c r="H31">
        <v>0.72639699999999996</v>
      </c>
      <c r="I31">
        <v>0.72639699999999996</v>
      </c>
      <c r="J31">
        <v>0.72639699999999996</v>
      </c>
      <c r="L31">
        <v>-0.43005399999999999</v>
      </c>
    </row>
    <row r="32" spans="1:12" x14ac:dyDescent="0.2">
      <c r="A32">
        <v>1.109863</v>
      </c>
      <c r="B32">
        <v>1.0532509999999999</v>
      </c>
      <c r="C32">
        <v>1.1361699999999999</v>
      </c>
      <c r="D32">
        <v>1.1473199999999999</v>
      </c>
      <c r="E32">
        <v>1.040063</v>
      </c>
      <c r="F32">
        <v>1.0111110000000001</v>
      </c>
      <c r="G32">
        <v>1.109035</v>
      </c>
      <c r="H32">
        <v>0.71489599999999998</v>
      </c>
      <c r="I32">
        <v>0.714897</v>
      </c>
      <c r="J32">
        <v>0.714897</v>
      </c>
      <c r="L32">
        <v>-0.432423</v>
      </c>
    </row>
    <row r="33" spans="1:12" x14ac:dyDescent="0.2">
      <c r="A33">
        <v>1.061734</v>
      </c>
      <c r="B33">
        <v>0.995452</v>
      </c>
      <c r="C33">
        <v>1.0905499999999999</v>
      </c>
      <c r="D33">
        <v>1.115686</v>
      </c>
      <c r="E33">
        <v>1.0086850000000001</v>
      </c>
      <c r="F33">
        <v>0.97129600000000005</v>
      </c>
      <c r="G33">
        <v>1.067674</v>
      </c>
      <c r="H33">
        <v>0.67660699999999996</v>
      </c>
      <c r="I33">
        <v>0.67660799999999999</v>
      </c>
      <c r="J33">
        <v>0.67660799999999999</v>
      </c>
      <c r="L33">
        <v>-0.43907800000000002</v>
      </c>
    </row>
    <row r="34" spans="1:12" x14ac:dyDescent="0.2">
      <c r="A34">
        <v>1.1291180000000001</v>
      </c>
      <c r="B34">
        <v>1.05863</v>
      </c>
      <c r="C34">
        <v>1.1597630000000001</v>
      </c>
      <c r="D34">
        <v>1.1864939999999999</v>
      </c>
      <c r="E34">
        <v>1.072702</v>
      </c>
      <c r="F34">
        <v>1.03294</v>
      </c>
      <c r="G34">
        <v>1.135435</v>
      </c>
      <c r="H34">
        <v>0.71378900000000001</v>
      </c>
      <c r="I34">
        <v>0.71378900000000001</v>
      </c>
      <c r="J34">
        <v>0.71378900000000001</v>
      </c>
      <c r="L34">
        <v>-0.47270499999999999</v>
      </c>
    </row>
    <row r="35" spans="1:12" x14ac:dyDescent="0.2">
      <c r="A35">
        <v>1.113008</v>
      </c>
      <c r="B35">
        <v>1.043526</v>
      </c>
      <c r="C35">
        <v>1.143216</v>
      </c>
      <c r="D35">
        <v>1.169565</v>
      </c>
      <c r="E35">
        <v>1.0573969999999999</v>
      </c>
      <c r="F35">
        <v>1.018203</v>
      </c>
      <c r="G35">
        <v>1.119235</v>
      </c>
      <c r="H35">
        <v>0.68424099999999999</v>
      </c>
      <c r="I35">
        <v>0.68424099999999999</v>
      </c>
      <c r="J35">
        <v>0.68424099999999999</v>
      </c>
      <c r="L35">
        <v>-0.48532399999999998</v>
      </c>
    </row>
    <row r="36" spans="1:12" x14ac:dyDescent="0.2">
      <c r="A36">
        <v>1.1271199999999999</v>
      </c>
      <c r="B36">
        <v>1.055874</v>
      </c>
      <c r="C36">
        <v>1.1542920000000001</v>
      </c>
      <c r="D36">
        <v>1.1811879999999999</v>
      </c>
      <c r="E36">
        <v>1.0713630000000001</v>
      </c>
      <c r="F36">
        <v>1.0244089999999999</v>
      </c>
      <c r="G36">
        <v>1.1314949999999999</v>
      </c>
      <c r="H36">
        <v>0.688249</v>
      </c>
      <c r="I36">
        <v>0.688249</v>
      </c>
      <c r="J36">
        <v>0.688249</v>
      </c>
      <c r="L36">
        <v>-0.49293900000000002</v>
      </c>
    </row>
    <row r="37" spans="1:12" x14ac:dyDescent="0.2">
      <c r="A37">
        <v>1.0922259999999999</v>
      </c>
      <c r="B37">
        <v>1.033768</v>
      </c>
      <c r="C37">
        <v>1.1348039999999999</v>
      </c>
      <c r="D37">
        <v>1.1535029999999999</v>
      </c>
      <c r="E37">
        <v>1.0493269999999999</v>
      </c>
      <c r="F37">
        <v>1.00339</v>
      </c>
      <c r="G37">
        <v>1.1095299999999999</v>
      </c>
      <c r="H37">
        <v>0.65489799999999998</v>
      </c>
      <c r="I37">
        <v>0.65489799999999998</v>
      </c>
      <c r="J37">
        <v>0.65489799999999998</v>
      </c>
      <c r="L37">
        <v>-0.49860500000000002</v>
      </c>
    </row>
    <row r="38" spans="1:12" x14ac:dyDescent="0.2">
      <c r="A38">
        <v>1.125264</v>
      </c>
      <c r="B38">
        <v>1.0644830000000001</v>
      </c>
      <c r="C38">
        <v>1.169265</v>
      </c>
      <c r="D38">
        <v>1.1843589999999999</v>
      </c>
      <c r="E38">
        <v>1.081877</v>
      </c>
      <c r="F38">
        <v>1.0339069999999999</v>
      </c>
      <c r="G38">
        <v>1.1364289999999999</v>
      </c>
      <c r="H38">
        <v>0.67183000000000004</v>
      </c>
      <c r="I38">
        <v>0.67183000000000004</v>
      </c>
      <c r="J38">
        <v>0.67183000000000004</v>
      </c>
      <c r="L38">
        <v>-0.51252900000000001</v>
      </c>
    </row>
    <row r="39" spans="1:12" x14ac:dyDescent="0.2">
      <c r="A39">
        <v>1.101998</v>
      </c>
      <c r="B39">
        <v>1.038554</v>
      </c>
      <c r="C39">
        <v>1.143888</v>
      </c>
      <c r="D39">
        <v>1.162112</v>
      </c>
      <c r="E39">
        <v>1.06012</v>
      </c>
      <c r="F39">
        <v>1.0084059999999999</v>
      </c>
      <c r="G39">
        <v>1.113845</v>
      </c>
      <c r="H39">
        <v>0.63121400000000005</v>
      </c>
      <c r="I39">
        <v>0.63121400000000005</v>
      </c>
      <c r="J39">
        <v>0.63121400000000005</v>
      </c>
      <c r="L39">
        <v>-0.53089799999999998</v>
      </c>
    </row>
    <row r="40" spans="1:12" x14ac:dyDescent="0.2">
      <c r="A40">
        <v>1.130897</v>
      </c>
      <c r="B40">
        <v>1.0618970000000001</v>
      </c>
      <c r="C40">
        <v>1.1650640000000001</v>
      </c>
      <c r="D40">
        <v>1.1875979999999999</v>
      </c>
      <c r="E40">
        <v>1.0839270000000001</v>
      </c>
      <c r="F40">
        <v>1.0304789999999999</v>
      </c>
      <c r="G40">
        <v>1.138414</v>
      </c>
      <c r="H40">
        <v>0.63739599999999996</v>
      </c>
      <c r="I40">
        <v>0.63739599999999996</v>
      </c>
      <c r="J40">
        <v>0.63739599999999996</v>
      </c>
      <c r="L40">
        <v>-0.55020199999999997</v>
      </c>
    </row>
    <row r="41" spans="1:12" x14ac:dyDescent="0.2">
      <c r="A41">
        <v>1.1413040000000001</v>
      </c>
      <c r="B41">
        <v>1.06738</v>
      </c>
      <c r="C41">
        <v>1.1708400000000001</v>
      </c>
      <c r="D41">
        <v>1.1711119999999999</v>
      </c>
      <c r="E41">
        <v>1.0891439999999999</v>
      </c>
      <c r="F41">
        <v>1.037131</v>
      </c>
      <c r="G41">
        <v>1.1457010000000001</v>
      </c>
      <c r="H41">
        <v>0.64043700000000003</v>
      </c>
      <c r="I41">
        <v>0.64043700000000003</v>
      </c>
      <c r="J41">
        <v>0.64043700000000003</v>
      </c>
      <c r="L41">
        <v>-0.53067500000000001</v>
      </c>
    </row>
    <row r="42" spans="1:12" x14ac:dyDescent="0.2">
      <c r="A42">
        <v>1.1615549999999999</v>
      </c>
      <c r="B42">
        <v>1.0866929999999999</v>
      </c>
      <c r="C42">
        <v>1.1803319999999999</v>
      </c>
      <c r="D42">
        <v>1.1922699999999999</v>
      </c>
      <c r="E42">
        <v>1.1055600000000001</v>
      </c>
      <c r="F42">
        <v>1.0557289999999999</v>
      </c>
      <c r="G42">
        <v>1.1652750000000001</v>
      </c>
      <c r="H42">
        <v>0.64998500000000003</v>
      </c>
      <c r="I42">
        <v>0.64998599999999995</v>
      </c>
      <c r="J42">
        <v>0.64998599999999995</v>
      </c>
      <c r="L42">
        <v>-0.54228399999999999</v>
      </c>
    </row>
    <row r="43" spans="1:12" x14ac:dyDescent="0.2">
      <c r="A43">
        <v>1.1638409999999999</v>
      </c>
      <c r="B43">
        <v>1.0888310000000001</v>
      </c>
      <c r="C43">
        <v>1.182655</v>
      </c>
      <c r="D43">
        <v>1.194617</v>
      </c>
      <c r="E43">
        <v>1.1077360000000001</v>
      </c>
      <c r="F43">
        <v>1.0578069999999999</v>
      </c>
      <c r="G43">
        <v>1.1675679999999999</v>
      </c>
      <c r="H43">
        <v>0.64487099999999997</v>
      </c>
      <c r="I43">
        <v>0.64487099999999997</v>
      </c>
      <c r="J43">
        <v>0.64487099999999997</v>
      </c>
      <c r="L43">
        <v>-0.54974599999999996</v>
      </c>
    </row>
    <row r="44" spans="1:12" x14ac:dyDescent="0.2">
      <c r="A44">
        <v>1.1643680000000001</v>
      </c>
      <c r="B44">
        <v>1.0873159999999999</v>
      </c>
      <c r="C44">
        <v>1.18319</v>
      </c>
      <c r="D44">
        <v>1.1924539999999999</v>
      </c>
      <c r="E44">
        <v>1.1061939999999999</v>
      </c>
      <c r="F44">
        <v>1.056335</v>
      </c>
      <c r="G44">
        <v>1.165943</v>
      </c>
      <c r="H44">
        <v>0.63784200000000002</v>
      </c>
      <c r="I44">
        <v>0.63784200000000002</v>
      </c>
      <c r="J44">
        <v>0.63784200000000002</v>
      </c>
      <c r="L44">
        <v>-0.55461199999999999</v>
      </c>
    </row>
    <row r="45" spans="1:12" x14ac:dyDescent="0.2">
      <c r="A45">
        <v>1.1330039999999999</v>
      </c>
      <c r="B45">
        <v>1.089712</v>
      </c>
      <c r="C45">
        <v>1.185797</v>
      </c>
      <c r="D45">
        <v>1.195082</v>
      </c>
      <c r="E45">
        <v>1.1086320000000001</v>
      </c>
      <c r="F45">
        <v>1.027881</v>
      </c>
      <c r="G45">
        <v>1.168512</v>
      </c>
      <c r="H45">
        <v>0.63798100000000002</v>
      </c>
      <c r="I45">
        <v>0.63798200000000005</v>
      </c>
      <c r="J45">
        <v>0.63798200000000005</v>
      </c>
      <c r="L45">
        <v>-0.55710000000000004</v>
      </c>
    </row>
    <row r="46" spans="1:12" x14ac:dyDescent="0.2">
      <c r="A46">
        <v>1.139111</v>
      </c>
      <c r="B46">
        <v>1.0948659999999999</v>
      </c>
      <c r="C46">
        <v>1.1884380000000001</v>
      </c>
      <c r="D46">
        <v>1.200917</v>
      </c>
      <c r="E46">
        <v>1.113057</v>
      </c>
      <c r="F46">
        <v>1.0299510000000001</v>
      </c>
      <c r="G46">
        <v>1.161038</v>
      </c>
      <c r="H46">
        <v>0.63682799999999995</v>
      </c>
      <c r="I46">
        <v>0.63682799999999995</v>
      </c>
      <c r="J46">
        <v>0.63682799999999995</v>
      </c>
      <c r="L46">
        <v>-0.56408899999999995</v>
      </c>
    </row>
    <row r="47" spans="1:12" x14ac:dyDescent="0.2">
      <c r="A47">
        <v>1.149921</v>
      </c>
      <c r="B47">
        <v>1.105256</v>
      </c>
      <c r="C47">
        <v>1.1997150000000001</v>
      </c>
      <c r="D47">
        <v>1.212313</v>
      </c>
      <c r="E47">
        <v>1.1236189999999999</v>
      </c>
      <c r="F47">
        <v>1.0397240000000001</v>
      </c>
      <c r="G47">
        <v>1.172056</v>
      </c>
      <c r="H47">
        <v>0.63767399999999996</v>
      </c>
      <c r="I47">
        <v>0.63767499999999999</v>
      </c>
      <c r="J47">
        <v>0.63767499999999999</v>
      </c>
      <c r="L47">
        <v>-0.57463799999999998</v>
      </c>
    </row>
    <row r="48" spans="1:12" x14ac:dyDescent="0.2">
      <c r="A48">
        <v>1.1496789999999999</v>
      </c>
      <c r="B48">
        <v>1.1055029999999999</v>
      </c>
      <c r="C48">
        <v>1.1994629999999999</v>
      </c>
      <c r="D48">
        <v>1.212531</v>
      </c>
      <c r="E48">
        <v>1.122822</v>
      </c>
      <c r="F48">
        <v>1.03651</v>
      </c>
      <c r="G48">
        <v>1.1721710000000001</v>
      </c>
      <c r="H48">
        <v>0.63449199999999994</v>
      </c>
      <c r="I48">
        <v>0.63449199999999994</v>
      </c>
      <c r="J48">
        <v>0.63449199999999994</v>
      </c>
      <c r="L48">
        <v>-0.57803899999999997</v>
      </c>
    </row>
    <row r="49" spans="1:12" x14ac:dyDescent="0.2">
      <c r="A49">
        <v>1.153467</v>
      </c>
      <c r="B49">
        <v>1.109145</v>
      </c>
      <c r="C49">
        <v>1.2034149999999999</v>
      </c>
      <c r="D49">
        <v>1.216526</v>
      </c>
      <c r="E49">
        <v>1.1265210000000001</v>
      </c>
      <c r="F49">
        <v>1.039925</v>
      </c>
      <c r="G49">
        <v>1.1760330000000001</v>
      </c>
      <c r="H49">
        <v>0.63171600000000006</v>
      </c>
      <c r="I49">
        <v>0.63171600000000006</v>
      </c>
      <c r="J49">
        <v>0.63171600000000006</v>
      </c>
      <c r="L49">
        <v>-0.58481000000000005</v>
      </c>
    </row>
    <row r="50" spans="1:12" x14ac:dyDescent="0.2">
      <c r="A50">
        <v>1.1383730000000001</v>
      </c>
      <c r="B50">
        <v>1.106954</v>
      </c>
      <c r="C50">
        <v>1.2020120000000001</v>
      </c>
      <c r="D50">
        <v>1.2127060000000001</v>
      </c>
      <c r="E50">
        <v>1.122662</v>
      </c>
      <c r="F50">
        <v>1.037188</v>
      </c>
      <c r="G50">
        <v>1.1737489999999999</v>
      </c>
      <c r="H50">
        <v>0.62890299999999999</v>
      </c>
      <c r="I50">
        <v>0.62890299999999999</v>
      </c>
      <c r="J50">
        <v>0.62890299999999999</v>
      </c>
      <c r="L50">
        <v>-0.58380299999999996</v>
      </c>
    </row>
    <row r="51" spans="1:12" x14ac:dyDescent="0.2">
      <c r="A51">
        <v>1.0535079999999999</v>
      </c>
      <c r="B51">
        <v>1.017361</v>
      </c>
      <c r="C51">
        <v>1.114252</v>
      </c>
      <c r="D51">
        <v>1.1285620000000001</v>
      </c>
      <c r="E51">
        <v>1.03488</v>
      </c>
      <c r="F51">
        <v>0.96008400000000005</v>
      </c>
      <c r="G51">
        <v>1.0905149999999999</v>
      </c>
      <c r="H51">
        <v>0.53688000000000002</v>
      </c>
      <c r="I51">
        <v>0.53688000000000002</v>
      </c>
      <c r="J51">
        <v>0.53688000000000002</v>
      </c>
      <c r="L51">
        <v>-0.59168200000000004</v>
      </c>
    </row>
    <row r="52" spans="1:12" x14ac:dyDescent="0.2">
      <c r="A52">
        <v>1.163189</v>
      </c>
      <c r="B52">
        <v>1.1232800000000001</v>
      </c>
      <c r="C52">
        <v>1.2302580000000001</v>
      </c>
      <c r="D52">
        <v>1.2460580000000001</v>
      </c>
      <c r="E52">
        <v>1.142622</v>
      </c>
      <c r="F52">
        <v>1.060039</v>
      </c>
      <c r="G52">
        <v>1.2040500000000001</v>
      </c>
      <c r="H52">
        <v>0.58920899999999998</v>
      </c>
      <c r="I52">
        <v>0.58920899999999998</v>
      </c>
      <c r="J52">
        <v>0.58920899999999998</v>
      </c>
      <c r="L52">
        <v>-0.65684900000000002</v>
      </c>
    </row>
    <row r="53" spans="1:12" x14ac:dyDescent="0.2">
      <c r="A53">
        <v>1.1602760000000001</v>
      </c>
      <c r="B53">
        <v>1.115723</v>
      </c>
      <c r="C53">
        <v>1.2221439999999999</v>
      </c>
      <c r="D53">
        <v>1.2378400000000001</v>
      </c>
      <c r="E53">
        <v>1.13846</v>
      </c>
      <c r="F53">
        <v>1.057385</v>
      </c>
      <c r="G53">
        <v>1.2010339999999999</v>
      </c>
      <c r="H53">
        <v>0.58363399999999999</v>
      </c>
      <c r="I53">
        <v>0.58363399999999999</v>
      </c>
      <c r="J53">
        <v>0.58363399999999999</v>
      </c>
      <c r="L53">
        <v>-0.65420599999999995</v>
      </c>
    </row>
    <row r="54" spans="1:12" x14ac:dyDescent="0.2">
      <c r="A54">
        <v>1.1148309999999999</v>
      </c>
      <c r="B54">
        <v>1.0424119999999999</v>
      </c>
      <c r="C54">
        <v>1.1665179999999999</v>
      </c>
      <c r="D54">
        <v>1.1814990000000001</v>
      </c>
      <c r="E54">
        <v>1.0938699999999999</v>
      </c>
      <c r="F54">
        <v>1.0092570000000001</v>
      </c>
      <c r="G54">
        <v>1.146369</v>
      </c>
      <c r="H54">
        <v>0.54447400000000001</v>
      </c>
      <c r="I54">
        <v>0.54447400000000001</v>
      </c>
      <c r="J54">
        <v>0.54447400000000001</v>
      </c>
      <c r="L54">
        <v>-0.63702499999999995</v>
      </c>
    </row>
    <row r="55" spans="1:12" x14ac:dyDescent="0.2">
      <c r="A55">
        <v>1.1846829999999999</v>
      </c>
      <c r="B55">
        <v>1.107726</v>
      </c>
      <c r="C55">
        <v>1.2396069999999999</v>
      </c>
      <c r="D55">
        <v>1.2555270000000001</v>
      </c>
      <c r="E55">
        <v>1.162407</v>
      </c>
      <c r="F55">
        <v>1.0724940000000001</v>
      </c>
      <c r="G55">
        <v>1.2181960000000001</v>
      </c>
      <c r="H55">
        <v>0.57702699999999996</v>
      </c>
      <c r="I55">
        <v>0.57702699999999996</v>
      </c>
      <c r="J55">
        <v>0.57702699999999996</v>
      </c>
      <c r="L55">
        <v>-0.67849999999999999</v>
      </c>
    </row>
    <row r="56" spans="1:12" x14ac:dyDescent="0.2">
      <c r="A56">
        <v>1.158644</v>
      </c>
      <c r="B56">
        <v>1.0815520000000001</v>
      </c>
      <c r="C56">
        <v>1.210618</v>
      </c>
      <c r="D56">
        <v>1.226448</v>
      </c>
      <c r="E56">
        <v>1.1371420000000001</v>
      </c>
      <c r="F56">
        <v>1.048916</v>
      </c>
      <c r="G56">
        <v>1.1906129999999999</v>
      </c>
      <c r="H56">
        <v>0.55369699999999999</v>
      </c>
      <c r="I56">
        <v>0.55369699999999999</v>
      </c>
      <c r="J56">
        <v>0.55369699999999999</v>
      </c>
      <c r="L56">
        <v>-0.67275099999999999</v>
      </c>
    </row>
    <row r="57" spans="1:12" x14ac:dyDescent="0.2">
      <c r="A57">
        <v>1.1728769999999999</v>
      </c>
      <c r="B57">
        <v>1.0489409999999999</v>
      </c>
      <c r="C57">
        <v>1.2254890000000001</v>
      </c>
      <c r="D57">
        <v>1.2415130000000001</v>
      </c>
      <c r="E57">
        <v>1.1511100000000001</v>
      </c>
      <c r="F57">
        <v>1.061801</v>
      </c>
      <c r="G57">
        <v>1.2052389999999999</v>
      </c>
      <c r="H57">
        <v>0.55262699999999998</v>
      </c>
      <c r="I57">
        <v>0.55262699999999998</v>
      </c>
      <c r="J57">
        <v>0.55262699999999998</v>
      </c>
      <c r="L57">
        <v>-0.688886</v>
      </c>
    </row>
    <row r="58" spans="1:12" x14ac:dyDescent="0.2">
      <c r="A58">
        <v>1.1423369999999999</v>
      </c>
      <c r="B58">
        <v>1.026008</v>
      </c>
      <c r="C58">
        <v>1.2071620000000001</v>
      </c>
      <c r="D58">
        <v>1.2253989999999999</v>
      </c>
      <c r="E58">
        <v>1.1225400000000001</v>
      </c>
      <c r="F58">
        <v>1.0476760000000001</v>
      </c>
      <c r="G58">
        <v>1.167198</v>
      </c>
      <c r="H58">
        <v>0.54245200000000005</v>
      </c>
      <c r="I58">
        <v>0.54245200000000005</v>
      </c>
      <c r="J58">
        <v>0.54245200000000005</v>
      </c>
      <c r="L58">
        <v>-0.68294699999999997</v>
      </c>
    </row>
    <row r="59" spans="1:12" x14ac:dyDescent="0.2">
      <c r="A59">
        <v>1.1479999999999999</v>
      </c>
      <c r="B59">
        <v>1.022357</v>
      </c>
      <c r="C59">
        <v>1.216742</v>
      </c>
      <c r="D59">
        <v>1.2318910000000001</v>
      </c>
      <c r="E59">
        <v>1.1299520000000001</v>
      </c>
      <c r="F59">
        <v>1.043469</v>
      </c>
      <c r="G59">
        <v>1.1672260000000001</v>
      </c>
      <c r="H59">
        <v>0.53560300000000005</v>
      </c>
      <c r="I59">
        <v>0.53560300000000005</v>
      </c>
      <c r="J59">
        <v>0.53560300000000005</v>
      </c>
      <c r="L59">
        <v>-0.69628800000000002</v>
      </c>
    </row>
    <row r="60" spans="1:12" x14ac:dyDescent="0.2">
      <c r="A60">
        <v>1.1469659999999999</v>
      </c>
      <c r="B60">
        <v>1.0228159999999999</v>
      </c>
      <c r="C60">
        <v>1.219951</v>
      </c>
      <c r="D60">
        <v>1.2131339999999999</v>
      </c>
      <c r="E60">
        <v>1.133802</v>
      </c>
      <c r="F60">
        <v>1.0404279999999999</v>
      </c>
      <c r="G60">
        <v>1.161052</v>
      </c>
      <c r="H60">
        <v>0.52664</v>
      </c>
      <c r="I60">
        <v>0.52664</v>
      </c>
      <c r="J60">
        <v>0.52664</v>
      </c>
      <c r="L60">
        <v>-0.69331100000000001</v>
      </c>
    </row>
    <row r="61" spans="1:12" x14ac:dyDescent="0.2">
      <c r="A61">
        <v>1.142946</v>
      </c>
      <c r="B61">
        <v>1.005541</v>
      </c>
      <c r="C61">
        <v>1.1993450000000001</v>
      </c>
      <c r="D61">
        <v>1.2044760000000001</v>
      </c>
      <c r="E61">
        <v>1.1257109999999999</v>
      </c>
      <c r="F61">
        <v>1.0228550000000001</v>
      </c>
      <c r="G61">
        <v>1.0980190000000001</v>
      </c>
      <c r="H61">
        <v>0.51561299999999999</v>
      </c>
      <c r="I61">
        <v>0.51561199999999996</v>
      </c>
      <c r="J61">
        <v>0.51561199999999996</v>
      </c>
      <c r="L61">
        <v>-0.68886400000000003</v>
      </c>
    </row>
    <row r="62" spans="1:12" x14ac:dyDescent="0.2">
      <c r="A62">
        <v>1.1368529999999999</v>
      </c>
      <c r="B62">
        <v>1.0012540000000001</v>
      </c>
      <c r="C62">
        <v>1.1971270000000001</v>
      </c>
      <c r="D62">
        <v>1.200364</v>
      </c>
      <c r="E62">
        <v>1.1159520000000001</v>
      </c>
      <c r="F62">
        <v>1.0200940000000001</v>
      </c>
      <c r="G62">
        <v>1.093035</v>
      </c>
      <c r="H62">
        <v>0.48454799999999998</v>
      </c>
      <c r="I62">
        <v>0.48454700000000001</v>
      </c>
      <c r="J62">
        <v>0.48454700000000001</v>
      </c>
      <c r="L62">
        <v>-0.71581700000000004</v>
      </c>
    </row>
    <row r="63" spans="1:12" x14ac:dyDescent="0.2">
      <c r="A63">
        <v>1.2210380000000001</v>
      </c>
      <c r="B63">
        <v>1.0749329999999999</v>
      </c>
      <c r="C63">
        <v>1.2859640000000001</v>
      </c>
      <c r="D63">
        <v>1.2742389999999999</v>
      </c>
      <c r="E63">
        <v>1.190102</v>
      </c>
      <c r="F63">
        <v>1.0936250000000001</v>
      </c>
      <c r="G63">
        <v>1.1727099999999999</v>
      </c>
      <c r="H63">
        <v>0.51748700000000003</v>
      </c>
      <c r="I63">
        <v>0.51748700000000003</v>
      </c>
      <c r="J63">
        <v>0.51748700000000003</v>
      </c>
      <c r="L63">
        <v>-0.76847699999999997</v>
      </c>
    </row>
    <row r="64" spans="1:12" x14ac:dyDescent="0.2">
      <c r="A64">
        <v>1.1773640000000001</v>
      </c>
      <c r="B64">
        <v>1.0385960000000001</v>
      </c>
      <c r="C64">
        <v>1.2432350000000001</v>
      </c>
      <c r="D64">
        <v>1.228629</v>
      </c>
      <c r="E64">
        <v>1.153262</v>
      </c>
      <c r="F64">
        <v>1.059507</v>
      </c>
      <c r="G64">
        <v>1.1355200000000001</v>
      </c>
      <c r="H64">
        <v>0.48274899999999998</v>
      </c>
      <c r="I64">
        <v>0.48274899999999998</v>
      </c>
      <c r="J64">
        <v>0.48274899999999998</v>
      </c>
      <c r="L64">
        <v>-0.760486</v>
      </c>
    </row>
    <row r="65" spans="1:12" x14ac:dyDescent="0.2">
      <c r="A65">
        <v>1.2097979999999999</v>
      </c>
      <c r="B65">
        <v>1.055774</v>
      </c>
      <c r="C65">
        <v>1.259755</v>
      </c>
      <c r="D65">
        <v>1.2606580000000001</v>
      </c>
      <c r="E65">
        <v>1.183799</v>
      </c>
      <c r="F65">
        <v>1.08826</v>
      </c>
      <c r="G65">
        <v>1.1653629999999999</v>
      </c>
      <c r="H65">
        <v>0.49242399999999997</v>
      </c>
      <c r="I65">
        <v>0.49242399999999997</v>
      </c>
      <c r="J65">
        <v>0.49242399999999997</v>
      </c>
      <c r="L65">
        <v>-0.76823399999999997</v>
      </c>
    </row>
    <row r="66" spans="1:12" x14ac:dyDescent="0.2">
      <c r="A66">
        <v>1.219079</v>
      </c>
      <c r="B66">
        <v>1.064902</v>
      </c>
      <c r="C66">
        <v>1.267889</v>
      </c>
      <c r="D66">
        <v>1.2697449999999999</v>
      </c>
      <c r="E66">
        <v>1.192178</v>
      </c>
      <c r="F66">
        <v>1.0944149999999999</v>
      </c>
      <c r="G66">
        <v>1.1719649999999999</v>
      </c>
      <c r="H66">
        <v>0.48781200000000002</v>
      </c>
      <c r="I66">
        <v>0.48781200000000002</v>
      </c>
      <c r="J66">
        <v>0.48781200000000002</v>
      </c>
      <c r="L66">
        <v>-0.78193299999999999</v>
      </c>
    </row>
    <row r="67" spans="1:12" x14ac:dyDescent="0.2">
      <c r="A67">
        <v>1.2325619999999999</v>
      </c>
      <c r="B67">
        <v>1.0777350000000001</v>
      </c>
      <c r="C67">
        <v>1.2816419999999999</v>
      </c>
      <c r="D67">
        <v>1.2799480000000001</v>
      </c>
      <c r="E67">
        <v>1.20312</v>
      </c>
      <c r="F67">
        <v>1.1048039999999999</v>
      </c>
      <c r="G67">
        <v>1.1844939999999999</v>
      </c>
      <c r="H67">
        <v>0.490151</v>
      </c>
      <c r="I67">
        <v>0.490151</v>
      </c>
      <c r="J67">
        <v>0.490151</v>
      </c>
      <c r="L67">
        <v>-0.79149099999999994</v>
      </c>
    </row>
    <row r="68" spans="1:12" x14ac:dyDescent="0.2">
      <c r="A68">
        <v>1.231071</v>
      </c>
      <c r="B68">
        <v>1.0770390000000001</v>
      </c>
      <c r="C68">
        <v>1.2804960000000001</v>
      </c>
      <c r="D68">
        <v>1.277536</v>
      </c>
      <c r="E68">
        <v>1.201139</v>
      </c>
      <c r="F68">
        <v>1.105413</v>
      </c>
      <c r="G68">
        <v>1.183613</v>
      </c>
      <c r="H68">
        <v>0.48567199999999999</v>
      </c>
      <c r="I68">
        <v>0.48567100000000002</v>
      </c>
      <c r="J68">
        <v>0.48567100000000002</v>
      </c>
      <c r="L68">
        <v>-0.794825</v>
      </c>
    </row>
    <row r="69" spans="1:12" x14ac:dyDescent="0.2">
      <c r="A69">
        <v>1.2396609999999999</v>
      </c>
      <c r="B69">
        <v>1.084554</v>
      </c>
      <c r="C69">
        <v>1.289431</v>
      </c>
      <c r="D69">
        <v>1.2864500000000001</v>
      </c>
      <c r="E69">
        <v>1.2095199999999999</v>
      </c>
      <c r="F69">
        <v>1.1131260000000001</v>
      </c>
      <c r="G69">
        <v>1.191872</v>
      </c>
      <c r="H69">
        <v>0.48258699999999999</v>
      </c>
      <c r="I69">
        <v>0.48258600000000001</v>
      </c>
      <c r="J69">
        <v>0.48258600000000001</v>
      </c>
      <c r="L69">
        <v>-0.80684500000000003</v>
      </c>
    </row>
    <row r="70" spans="1:12" x14ac:dyDescent="0.2">
      <c r="A70">
        <v>1.2459340000000001</v>
      </c>
      <c r="B70">
        <v>1.089283</v>
      </c>
      <c r="C70">
        <v>1.2940100000000001</v>
      </c>
      <c r="D70">
        <v>1.2931630000000001</v>
      </c>
      <c r="E70">
        <v>1.2125060000000001</v>
      </c>
      <c r="F70">
        <v>1.1198920000000001</v>
      </c>
      <c r="G70">
        <v>1.1985749999999999</v>
      </c>
      <c r="H70">
        <v>0.48407499999999998</v>
      </c>
      <c r="I70">
        <v>0.48407499999999998</v>
      </c>
      <c r="J70">
        <v>0.48407499999999998</v>
      </c>
      <c r="L70">
        <v>-0.80993499999999996</v>
      </c>
    </row>
    <row r="71" spans="1:12" x14ac:dyDescent="0.2">
      <c r="A71">
        <v>1.2183539999999999</v>
      </c>
      <c r="B71">
        <v>1.0686059999999999</v>
      </c>
      <c r="C71">
        <v>1.264124</v>
      </c>
      <c r="D71">
        <v>1.265787</v>
      </c>
      <c r="E71">
        <v>1.1800889999999999</v>
      </c>
      <c r="F71">
        <v>1.096902</v>
      </c>
      <c r="G71">
        <v>1.164256</v>
      </c>
      <c r="H71">
        <v>0.46912500000000001</v>
      </c>
      <c r="I71">
        <v>0.46912500000000001</v>
      </c>
      <c r="J71">
        <v>0.46912500000000001</v>
      </c>
      <c r="L71">
        <v>-0.79666199999999998</v>
      </c>
    </row>
    <row r="72" spans="1:12" x14ac:dyDescent="0.2">
      <c r="A72">
        <v>1.225419</v>
      </c>
      <c r="B72">
        <v>1.0769409999999999</v>
      </c>
      <c r="C72">
        <v>1.271801</v>
      </c>
      <c r="D72">
        <v>1.2753239999999999</v>
      </c>
      <c r="E72">
        <v>1.190007</v>
      </c>
      <c r="F72">
        <v>1.0992109999999999</v>
      </c>
      <c r="G72">
        <v>1.1738759999999999</v>
      </c>
      <c r="H72">
        <v>0.46615699999999999</v>
      </c>
      <c r="I72">
        <v>0.46615699999999999</v>
      </c>
      <c r="J72">
        <v>0.46615699999999999</v>
      </c>
      <c r="L72">
        <v>-0.80916699999999997</v>
      </c>
    </row>
    <row r="73" spans="1:12" x14ac:dyDescent="0.2">
      <c r="A73">
        <v>1.22444</v>
      </c>
      <c r="B73">
        <v>1.074946</v>
      </c>
      <c r="C73">
        <v>1.275031</v>
      </c>
      <c r="D73">
        <v>1.2726409999999999</v>
      </c>
      <c r="E73">
        <v>1.184822</v>
      </c>
      <c r="F73">
        <v>1.0796209999999999</v>
      </c>
      <c r="G73">
        <v>1.1647179999999999</v>
      </c>
      <c r="H73">
        <v>0.46141500000000002</v>
      </c>
      <c r="I73">
        <v>0.46141500000000002</v>
      </c>
      <c r="J73">
        <v>0.46141500000000002</v>
      </c>
      <c r="L73">
        <v>-0.81361600000000001</v>
      </c>
    </row>
    <row r="74" spans="1:12" x14ac:dyDescent="0.2">
      <c r="A74">
        <v>1.2394229999999999</v>
      </c>
      <c r="B74">
        <v>1.0819179999999999</v>
      </c>
      <c r="C74">
        <v>1.29236</v>
      </c>
      <c r="D74">
        <v>1.289938</v>
      </c>
      <c r="E74">
        <v>1.200925</v>
      </c>
      <c r="F74">
        <v>1.0942940000000001</v>
      </c>
      <c r="G74">
        <v>1.1805479999999999</v>
      </c>
      <c r="H74">
        <v>0.45788299999999998</v>
      </c>
      <c r="I74">
        <v>0.45788299999999998</v>
      </c>
      <c r="J74">
        <v>0.45788299999999998</v>
      </c>
      <c r="L74">
        <v>-0.83447700000000002</v>
      </c>
    </row>
    <row r="75" spans="1:12" x14ac:dyDescent="0.2">
      <c r="A75">
        <v>1.1990289999999999</v>
      </c>
      <c r="B75">
        <v>1.0493779999999999</v>
      </c>
      <c r="C75">
        <v>1.2604869999999999</v>
      </c>
      <c r="D75">
        <v>1.2582990000000001</v>
      </c>
      <c r="E75">
        <v>1.1729400000000001</v>
      </c>
      <c r="F75">
        <v>1.0642670000000001</v>
      </c>
      <c r="G75">
        <v>1.1495359999999999</v>
      </c>
      <c r="H75">
        <v>0.432259</v>
      </c>
      <c r="I75">
        <v>0.432259</v>
      </c>
      <c r="J75">
        <v>0.432259</v>
      </c>
      <c r="L75">
        <v>-0.82822799999999996</v>
      </c>
    </row>
    <row r="76" spans="1:12" x14ac:dyDescent="0.2">
      <c r="A76">
        <v>1.109226</v>
      </c>
      <c r="B76">
        <v>0.97854200000000002</v>
      </c>
      <c r="C76">
        <v>1.232831</v>
      </c>
      <c r="D76">
        <v>1.226262</v>
      </c>
      <c r="E76">
        <v>1.1533979999999999</v>
      </c>
      <c r="F76">
        <v>1.044673</v>
      </c>
      <c r="G76">
        <v>1.054675</v>
      </c>
      <c r="H76">
        <v>0.40805599999999997</v>
      </c>
      <c r="I76">
        <v>0.40805599999999997</v>
      </c>
      <c r="J76">
        <v>0.40805599999999997</v>
      </c>
      <c r="L76">
        <v>-0.82477500000000004</v>
      </c>
    </row>
    <row r="77" spans="1:12" x14ac:dyDescent="0.2">
      <c r="A77">
        <v>1.154863</v>
      </c>
      <c r="B77">
        <v>1.016316</v>
      </c>
      <c r="C77">
        <v>1.278993</v>
      </c>
      <c r="D77">
        <v>1.272473</v>
      </c>
      <c r="E77">
        <v>1.203444</v>
      </c>
      <c r="F77">
        <v>1.0840399999999999</v>
      </c>
      <c r="G77">
        <v>1.0786100000000001</v>
      </c>
      <c r="H77">
        <v>0.41313</v>
      </c>
      <c r="I77">
        <v>0.41313</v>
      </c>
      <c r="J77">
        <v>0.41313</v>
      </c>
      <c r="L77">
        <v>-0.86586300000000005</v>
      </c>
    </row>
    <row r="78" spans="1:12" x14ac:dyDescent="0.2">
      <c r="A78">
        <v>1.205619</v>
      </c>
      <c r="B78">
        <v>1.0618920000000001</v>
      </c>
      <c r="C78">
        <v>1.33352</v>
      </c>
      <c r="D78">
        <v>1.325267</v>
      </c>
      <c r="E78">
        <v>1.2566349999999999</v>
      </c>
      <c r="F78">
        <v>1.136463</v>
      </c>
      <c r="G78">
        <v>1.1183110000000001</v>
      </c>
      <c r="H78">
        <v>0.43328899999999998</v>
      </c>
      <c r="I78">
        <v>0.43328899999999998</v>
      </c>
      <c r="J78">
        <v>0.43328899999999998</v>
      </c>
      <c r="L78">
        <v>-0.900231</v>
      </c>
    </row>
    <row r="79" spans="1:12" x14ac:dyDescent="0.2">
      <c r="A79">
        <v>1.2050529999999999</v>
      </c>
      <c r="B79">
        <v>1.0652649999999999</v>
      </c>
      <c r="C79">
        <v>1.3377559999999999</v>
      </c>
      <c r="D79">
        <v>1.329291</v>
      </c>
      <c r="E79">
        <v>1.256983</v>
      </c>
      <c r="F79">
        <v>1.1400650000000001</v>
      </c>
      <c r="G79">
        <v>1.1001430000000001</v>
      </c>
      <c r="H79">
        <v>0.43039300000000003</v>
      </c>
      <c r="I79">
        <v>0.43039300000000003</v>
      </c>
      <c r="J79">
        <v>0.43039300000000003</v>
      </c>
      <c r="L79">
        <v>-0.90736300000000003</v>
      </c>
    </row>
    <row r="80" spans="1:12" x14ac:dyDescent="0.2">
      <c r="A80">
        <v>1.1706939999999999</v>
      </c>
      <c r="B80">
        <v>1.0398350000000001</v>
      </c>
      <c r="C80">
        <v>1.2976939999999999</v>
      </c>
      <c r="D80">
        <v>1.2934479999999999</v>
      </c>
      <c r="E80">
        <v>1.2251559999999999</v>
      </c>
      <c r="F80">
        <v>1.1117779999999999</v>
      </c>
      <c r="G80">
        <v>1.06534</v>
      </c>
      <c r="H80">
        <v>0.40556799999999998</v>
      </c>
      <c r="I80">
        <v>0.40556700000000001</v>
      </c>
      <c r="J80">
        <v>0.40556700000000001</v>
      </c>
      <c r="L80">
        <v>-0.892127</v>
      </c>
    </row>
    <row r="81" spans="1:12" x14ac:dyDescent="0.2">
      <c r="A81">
        <v>1.105642</v>
      </c>
      <c r="B81">
        <v>0.98190100000000002</v>
      </c>
      <c r="C81">
        <v>1.214583</v>
      </c>
      <c r="D81">
        <v>1.2749029999999999</v>
      </c>
      <c r="E81">
        <v>1.206934</v>
      </c>
      <c r="F81">
        <v>1.040144</v>
      </c>
      <c r="G81">
        <v>1.042864</v>
      </c>
      <c r="H81">
        <v>0.38831199999999999</v>
      </c>
      <c r="I81">
        <v>0.38831199999999999</v>
      </c>
      <c r="J81">
        <v>0.38831199999999999</v>
      </c>
      <c r="L81">
        <v>-0.88659100000000002</v>
      </c>
    </row>
    <row r="82" spans="1:12" x14ac:dyDescent="0.2">
      <c r="A82">
        <v>1.1954469999999999</v>
      </c>
      <c r="B82">
        <v>1.061285</v>
      </c>
      <c r="C82">
        <v>1.3077540000000001</v>
      </c>
      <c r="D82">
        <v>1.373038</v>
      </c>
      <c r="E82">
        <v>1.3011550000000001</v>
      </c>
      <c r="F82">
        <v>1.1214900000000001</v>
      </c>
      <c r="G82">
        <v>1.121653</v>
      </c>
      <c r="H82">
        <v>0.41388399999999997</v>
      </c>
      <c r="I82">
        <v>0.41388399999999997</v>
      </c>
      <c r="J82">
        <v>0.41388399999999997</v>
      </c>
      <c r="L82">
        <v>-0.95915399999999995</v>
      </c>
    </row>
    <row r="83" spans="1:12" x14ac:dyDescent="0.2">
      <c r="A83">
        <v>1.1774899999999999</v>
      </c>
      <c r="B83">
        <v>1.052513</v>
      </c>
      <c r="C83">
        <v>1.280662</v>
      </c>
      <c r="D83">
        <v>1.3548119999999999</v>
      </c>
      <c r="E83">
        <v>1.2772479999999999</v>
      </c>
      <c r="F83">
        <v>1.101763</v>
      </c>
      <c r="G83">
        <v>1.1011120000000001</v>
      </c>
      <c r="H83">
        <v>0.40482099999999999</v>
      </c>
      <c r="I83">
        <v>0.40482099999999999</v>
      </c>
      <c r="J83">
        <v>0.40482099999999999</v>
      </c>
      <c r="L83">
        <v>-0.94999100000000003</v>
      </c>
    </row>
    <row r="84" spans="1:12" x14ac:dyDescent="0.2">
      <c r="A84">
        <v>1.1623330000000001</v>
      </c>
      <c r="B84">
        <v>1.0389649999999999</v>
      </c>
      <c r="C84">
        <v>1.2641770000000001</v>
      </c>
      <c r="D84">
        <v>1.3373729999999999</v>
      </c>
      <c r="E84">
        <v>1.260807</v>
      </c>
      <c r="F84">
        <v>1.0875809999999999</v>
      </c>
      <c r="G84">
        <v>1.0869390000000001</v>
      </c>
      <c r="H84">
        <v>0.37410700000000002</v>
      </c>
      <c r="I84">
        <v>0.37410599999999999</v>
      </c>
      <c r="J84">
        <v>0.37410599999999999</v>
      </c>
      <c r="L84">
        <v>-0.96326699999999998</v>
      </c>
    </row>
    <row r="85" spans="1:12" x14ac:dyDescent="0.2">
      <c r="A85">
        <v>1.207155</v>
      </c>
      <c r="B85">
        <v>1.0564199999999999</v>
      </c>
      <c r="C85">
        <v>1.282869</v>
      </c>
      <c r="D85">
        <v>1.380449</v>
      </c>
      <c r="E85">
        <v>1.307415</v>
      </c>
      <c r="F85">
        <v>1.129399</v>
      </c>
      <c r="G85">
        <v>1.128023</v>
      </c>
      <c r="H85">
        <v>0.38293100000000002</v>
      </c>
      <c r="I85">
        <v>0.38292999999999999</v>
      </c>
      <c r="J85">
        <v>0.38292999999999999</v>
      </c>
      <c r="L85">
        <v>-0.99751900000000004</v>
      </c>
    </row>
    <row r="86" spans="1:12" x14ac:dyDescent="0.2">
      <c r="A86">
        <v>1.225913</v>
      </c>
      <c r="B86">
        <v>1.0801460000000001</v>
      </c>
      <c r="C86">
        <v>1.3095650000000001</v>
      </c>
      <c r="D86">
        <v>1.4139919999999999</v>
      </c>
      <c r="E86">
        <v>1.329879</v>
      </c>
      <c r="F86">
        <v>1.153869</v>
      </c>
      <c r="G86">
        <v>1.1553370000000001</v>
      </c>
      <c r="H86">
        <v>0.389733</v>
      </c>
      <c r="I86">
        <v>0.38973200000000002</v>
      </c>
      <c r="J86">
        <v>0.38973200000000002</v>
      </c>
      <c r="L86">
        <v>-1.0242599999999999</v>
      </c>
    </row>
    <row r="87" spans="1:12" x14ac:dyDescent="0.2">
      <c r="A87">
        <v>1.20069</v>
      </c>
      <c r="B87">
        <v>1.057922</v>
      </c>
      <c r="C87">
        <v>1.274189</v>
      </c>
      <c r="D87">
        <v>1.3825339999999999</v>
      </c>
      <c r="E87">
        <v>1.301466</v>
      </c>
      <c r="F87">
        <v>1.128198</v>
      </c>
      <c r="G87">
        <v>1.0918190000000001</v>
      </c>
      <c r="H87">
        <v>0.37042599999999998</v>
      </c>
      <c r="I87">
        <v>0.370425</v>
      </c>
      <c r="J87">
        <v>0.370425</v>
      </c>
      <c r="L87">
        <v>-1.0121089999999999</v>
      </c>
    </row>
    <row r="88" spans="1:12" x14ac:dyDescent="0.2">
      <c r="A88">
        <v>1.2351529999999999</v>
      </c>
      <c r="B88">
        <v>1.0863320000000001</v>
      </c>
      <c r="C88">
        <v>1.31159</v>
      </c>
      <c r="D88">
        <v>1.414059</v>
      </c>
      <c r="E88">
        <v>1.3372999999999999</v>
      </c>
      <c r="F88">
        <v>1.158787</v>
      </c>
      <c r="G88">
        <v>1.122117</v>
      </c>
      <c r="H88">
        <v>0.37977300000000003</v>
      </c>
      <c r="I88">
        <v>0.37977300000000003</v>
      </c>
      <c r="J88">
        <v>0.37977300000000003</v>
      </c>
      <c r="L88">
        <v>-1.034286</v>
      </c>
    </row>
    <row r="89" spans="1:12" x14ac:dyDescent="0.2">
      <c r="A89">
        <v>1.20414</v>
      </c>
      <c r="B89">
        <v>1.077518</v>
      </c>
      <c r="C89">
        <v>1.2990759999999999</v>
      </c>
      <c r="D89">
        <v>1.388166</v>
      </c>
      <c r="E89">
        <v>1.3228740000000001</v>
      </c>
      <c r="F89">
        <v>1.1459490000000001</v>
      </c>
      <c r="G89">
        <v>1.0950789999999999</v>
      </c>
      <c r="H89">
        <v>0.37159199999999998</v>
      </c>
      <c r="I89">
        <v>0.37159199999999998</v>
      </c>
      <c r="J89">
        <v>0.37159199999999998</v>
      </c>
      <c r="L89">
        <v>-1.0165740000000001</v>
      </c>
    </row>
    <row r="90" spans="1:12" x14ac:dyDescent="0.2">
      <c r="A90">
        <v>1.204054</v>
      </c>
      <c r="B90">
        <v>1.0743450000000001</v>
      </c>
      <c r="C90">
        <v>1.3025370000000001</v>
      </c>
      <c r="D90">
        <v>1.3881749999999999</v>
      </c>
      <c r="E90">
        <v>1.324101</v>
      </c>
      <c r="F90">
        <v>1.1505129999999999</v>
      </c>
      <c r="G90">
        <v>1.08677</v>
      </c>
      <c r="H90">
        <v>0.37056600000000001</v>
      </c>
      <c r="I90">
        <v>0.37056600000000001</v>
      </c>
      <c r="J90">
        <v>0.37056600000000001</v>
      </c>
      <c r="L90">
        <v>-1.017609</v>
      </c>
    </row>
    <row r="91" spans="1:12" x14ac:dyDescent="0.2">
      <c r="A91">
        <v>1.1674169999999999</v>
      </c>
      <c r="B91">
        <v>1.072346</v>
      </c>
      <c r="C91">
        <v>1.3033870000000001</v>
      </c>
      <c r="D91">
        <v>1.3650979999999999</v>
      </c>
      <c r="E91">
        <v>1.3211200000000001</v>
      </c>
      <c r="F91">
        <v>1.1471199999999999</v>
      </c>
      <c r="G91">
        <v>1.0806720000000001</v>
      </c>
      <c r="H91">
        <v>0.36180499999999999</v>
      </c>
      <c r="I91">
        <v>0.36180400000000001</v>
      </c>
      <c r="J91">
        <v>0.36180400000000001</v>
      </c>
      <c r="L91">
        <v>-1.0032939999999999</v>
      </c>
    </row>
    <row r="92" spans="1:12" x14ac:dyDescent="0.2">
      <c r="A92">
        <v>1.176749</v>
      </c>
      <c r="B92">
        <v>1.080633</v>
      </c>
      <c r="C92">
        <v>1.312684</v>
      </c>
      <c r="D92">
        <v>1.3683350000000001</v>
      </c>
      <c r="E92">
        <v>1.3283700000000001</v>
      </c>
      <c r="F92">
        <v>1.152936</v>
      </c>
      <c r="G92">
        <v>1.0884780000000001</v>
      </c>
      <c r="H92">
        <v>0.35360900000000001</v>
      </c>
      <c r="I92">
        <v>0.35360900000000001</v>
      </c>
      <c r="J92">
        <v>0.35360900000000001</v>
      </c>
      <c r="L92">
        <v>-1.014726</v>
      </c>
    </row>
    <row r="93" spans="1:12" x14ac:dyDescent="0.2">
      <c r="A93">
        <v>1.2021949999999999</v>
      </c>
      <c r="B93">
        <v>1.1011310000000001</v>
      </c>
      <c r="C93">
        <v>1.3389310000000001</v>
      </c>
      <c r="D93">
        <v>1.3989609999999999</v>
      </c>
      <c r="E93">
        <v>1.3545309999999999</v>
      </c>
      <c r="F93">
        <v>1.1698090000000001</v>
      </c>
      <c r="G93">
        <v>1.111456</v>
      </c>
      <c r="H93">
        <v>0.35752400000000001</v>
      </c>
      <c r="I93">
        <v>0.35752400000000001</v>
      </c>
      <c r="J93">
        <v>0.35752400000000001</v>
      </c>
      <c r="L93">
        <v>-1.0414369999999999</v>
      </c>
    </row>
    <row r="94" spans="1:12" x14ac:dyDescent="0.2">
      <c r="A94">
        <v>1.202847</v>
      </c>
      <c r="B94">
        <v>1.105693</v>
      </c>
      <c r="C94">
        <v>1.3430770000000001</v>
      </c>
      <c r="D94">
        <v>1.4027810000000001</v>
      </c>
      <c r="E94">
        <v>1.3528830000000001</v>
      </c>
      <c r="F94">
        <v>1.1698219999999999</v>
      </c>
      <c r="G94">
        <v>1.1145149999999999</v>
      </c>
      <c r="H94">
        <v>0.35324800000000001</v>
      </c>
      <c r="I94">
        <v>0.35324800000000001</v>
      </c>
      <c r="J94">
        <v>0.35324800000000001</v>
      </c>
      <c r="L94">
        <v>-1.049533</v>
      </c>
    </row>
    <row r="95" spans="1:12" x14ac:dyDescent="0.2">
      <c r="A95">
        <v>1.1713739999999999</v>
      </c>
      <c r="B95">
        <v>1.071914</v>
      </c>
      <c r="C95">
        <v>1.300252</v>
      </c>
      <c r="D95">
        <v>1.3695409999999999</v>
      </c>
      <c r="E95">
        <v>1.329037</v>
      </c>
      <c r="F95">
        <v>1.1404300000000001</v>
      </c>
      <c r="G95">
        <v>1.0821480000000001</v>
      </c>
      <c r="H95">
        <v>0.344447</v>
      </c>
      <c r="I95">
        <v>0.34444599999999997</v>
      </c>
      <c r="J95">
        <v>0.34444599999999997</v>
      </c>
      <c r="L95">
        <v>-1.0250950000000001</v>
      </c>
    </row>
    <row r="96" spans="1:12" x14ac:dyDescent="0.2">
      <c r="A96">
        <v>1.196251</v>
      </c>
      <c r="B96">
        <v>1.0999920000000001</v>
      </c>
      <c r="C96">
        <v>1.3267279999999999</v>
      </c>
      <c r="D96">
        <v>1.4051020000000001</v>
      </c>
      <c r="E96">
        <v>1.353858</v>
      </c>
      <c r="F96">
        <v>1.1699839999999999</v>
      </c>
      <c r="G96">
        <v>1.1092789999999999</v>
      </c>
      <c r="H96">
        <v>0.34664699999999998</v>
      </c>
      <c r="I96">
        <v>0.34664699999999998</v>
      </c>
      <c r="J96">
        <v>0.34664699999999998</v>
      </c>
      <c r="L96">
        <v>-1.0584549999999999</v>
      </c>
    </row>
    <row r="97" spans="1:12" x14ac:dyDescent="0.2">
      <c r="A97">
        <v>1.182785</v>
      </c>
      <c r="B97">
        <v>1.0834189999999999</v>
      </c>
      <c r="C97">
        <v>1.3180499999999999</v>
      </c>
      <c r="D97">
        <v>1.3960140000000001</v>
      </c>
      <c r="E97">
        <v>1.339229</v>
      </c>
      <c r="F97">
        <v>1.161726</v>
      </c>
      <c r="G97">
        <v>1.0996490000000001</v>
      </c>
      <c r="H97">
        <v>0.33476699999999998</v>
      </c>
      <c r="I97">
        <v>0.33476600000000001</v>
      </c>
      <c r="J97">
        <v>0.33476600000000001</v>
      </c>
      <c r="L97">
        <v>-1.061248</v>
      </c>
    </row>
    <row r="98" spans="1:12" x14ac:dyDescent="0.2">
      <c r="A98">
        <v>1.203943</v>
      </c>
      <c r="B98">
        <v>1.0975079999999999</v>
      </c>
      <c r="C98">
        <v>1.3402339999999999</v>
      </c>
      <c r="D98">
        <v>1.423343</v>
      </c>
      <c r="E98">
        <v>1.363067</v>
      </c>
      <c r="F98">
        <v>1.181111</v>
      </c>
      <c r="G98">
        <v>1.116012</v>
      </c>
      <c r="H98">
        <v>0.33649299999999999</v>
      </c>
      <c r="I98">
        <v>0.33649299999999999</v>
      </c>
      <c r="J98">
        <v>0.33649299999999999</v>
      </c>
      <c r="L98">
        <v>-1.0868500000000001</v>
      </c>
    </row>
    <row r="99" spans="1:12" x14ac:dyDescent="0.2">
      <c r="A99">
        <v>1.2129760000000001</v>
      </c>
      <c r="B99">
        <v>1.097234</v>
      </c>
      <c r="C99">
        <v>1.3456049999999999</v>
      </c>
      <c r="D99">
        <v>1.4323619999999999</v>
      </c>
      <c r="E99">
        <v>1.3706830000000001</v>
      </c>
      <c r="F99">
        <v>1.1904490000000001</v>
      </c>
      <c r="G99">
        <v>1.117029</v>
      </c>
      <c r="H99">
        <v>0.33766600000000002</v>
      </c>
      <c r="I99">
        <v>0.33766600000000002</v>
      </c>
      <c r="J99">
        <v>0.33766600000000002</v>
      </c>
      <c r="L99">
        <v>-1.0946959999999999</v>
      </c>
    </row>
    <row r="100" spans="1:12" x14ac:dyDescent="0.2">
      <c r="A100">
        <v>1.1803079999999999</v>
      </c>
      <c r="B100">
        <v>1.082017</v>
      </c>
      <c r="C100">
        <v>1.3237099999999999</v>
      </c>
      <c r="D100">
        <v>1.4061650000000001</v>
      </c>
      <c r="E100">
        <v>1.344417</v>
      </c>
      <c r="F100">
        <v>1.165273</v>
      </c>
      <c r="G100">
        <v>1.1004259999999999</v>
      </c>
      <c r="H100">
        <v>0.32130300000000001</v>
      </c>
      <c r="I100">
        <v>0.32130199999999998</v>
      </c>
      <c r="J100">
        <v>0.32130199999999998</v>
      </c>
      <c r="L100">
        <v>-1.0848629999999999</v>
      </c>
    </row>
    <row r="101" spans="1:12" x14ac:dyDescent="0.2">
      <c r="A101">
        <v>1.2153719999999999</v>
      </c>
      <c r="B101">
        <v>1.1119410000000001</v>
      </c>
      <c r="C101">
        <v>1.3624670000000001</v>
      </c>
      <c r="D101">
        <v>1.4437580000000001</v>
      </c>
      <c r="E101">
        <v>1.379588</v>
      </c>
      <c r="F101">
        <v>1.1978390000000001</v>
      </c>
      <c r="G101">
        <v>1.1302859999999999</v>
      </c>
      <c r="H101">
        <v>0.32830700000000002</v>
      </c>
      <c r="I101">
        <v>0.32830700000000002</v>
      </c>
      <c r="J101">
        <v>0.32830700000000002</v>
      </c>
      <c r="L101">
        <v>-1.115451</v>
      </c>
    </row>
    <row r="102" spans="1:12" x14ac:dyDescent="0.2">
      <c r="A102">
        <v>1.19295</v>
      </c>
      <c r="B102">
        <v>1.0903769999999999</v>
      </c>
      <c r="C102">
        <v>1.335353</v>
      </c>
      <c r="D102">
        <v>1.418418</v>
      </c>
      <c r="E102">
        <v>1.352868</v>
      </c>
      <c r="F102">
        <v>1.171036</v>
      </c>
      <c r="G102">
        <v>1.1098710000000001</v>
      </c>
      <c r="H102">
        <v>0.31609799999999999</v>
      </c>
      <c r="I102">
        <v>0.31609799999999999</v>
      </c>
      <c r="J102">
        <v>0.31609799999999999</v>
      </c>
      <c r="L102">
        <v>-1.10232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R3090"/>
  <sheetViews>
    <sheetView topLeftCell="Q1" workbookViewId="0">
      <selection activeCell="O13" sqref="O13"/>
    </sheetView>
  </sheetViews>
  <sheetFormatPr baseColWidth="10" defaultColWidth="8.83203125" defaultRowHeight="15" x14ac:dyDescent="0.2"/>
  <cols>
    <col min="1" max="27" width="14" customWidth="1"/>
  </cols>
  <sheetData>
    <row r="1" spans="1:44" ht="16" x14ac:dyDescent="0.2">
      <c r="A1" s="5" t="s">
        <v>8</v>
      </c>
      <c r="Z1" s="5" t="s">
        <v>9</v>
      </c>
    </row>
    <row r="2" spans="1:44" x14ac:dyDescent="0.2">
      <c r="A2" s="6">
        <v>1</v>
      </c>
      <c r="B2" s="6">
        <v>2</v>
      </c>
      <c r="C2" s="6">
        <v>3</v>
      </c>
      <c r="D2" s="6">
        <v>4</v>
      </c>
      <c r="E2" s="6">
        <v>5</v>
      </c>
      <c r="F2" s="6">
        <v>6</v>
      </c>
      <c r="G2" s="6">
        <v>7</v>
      </c>
      <c r="H2" s="7">
        <v>8</v>
      </c>
      <c r="I2" s="7">
        <v>9</v>
      </c>
      <c r="J2" s="7">
        <v>10</v>
      </c>
      <c r="L2" s="3" t="s">
        <v>1</v>
      </c>
      <c r="N2" s="3" t="s">
        <v>10</v>
      </c>
      <c r="O2" s="3">
        <v>1</v>
      </c>
      <c r="P2" s="3">
        <v>2</v>
      </c>
      <c r="Q2" s="3">
        <v>3</v>
      </c>
      <c r="R2" s="3">
        <v>4</v>
      </c>
      <c r="S2" s="3">
        <v>5</v>
      </c>
      <c r="T2" s="3">
        <v>6</v>
      </c>
      <c r="U2" s="3">
        <v>7</v>
      </c>
      <c r="V2" s="3">
        <v>8</v>
      </c>
      <c r="W2" s="3">
        <v>9</v>
      </c>
      <c r="X2" s="3">
        <v>10</v>
      </c>
      <c r="Y2" s="3">
        <v>11</v>
      </c>
      <c r="Z2" s="4" t="s">
        <v>11</v>
      </c>
      <c r="AA2" s="3">
        <v>1</v>
      </c>
      <c r="AB2" s="3">
        <v>14</v>
      </c>
      <c r="AC2" s="3">
        <v>15</v>
      </c>
      <c r="AD2" s="3">
        <v>16</v>
      </c>
      <c r="AE2" s="3">
        <v>17</v>
      </c>
      <c r="AF2" s="3">
        <v>18</v>
      </c>
      <c r="AG2" s="3">
        <v>19</v>
      </c>
      <c r="AH2" s="3">
        <v>20</v>
      </c>
      <c r="AI2" s="3">
        <v>21</v>
      </c>
      <c r="AJ2" s="3">
        <v>22</v>
      </c>
      <c r="AK2" s="3">
        <v>23</v>
      </c>
      <c r="AL2" s="3">
        <v>24</v>
      </c>
      <c r="AM2" s="3">
        <v>25</v>
      </c>
      <c r="AN2" s="3">
        <v>26</v>
      </c>
      <c r="AO2" s="3">
        <v>27</v>
      </c>
      <c r="AP2" s="3">
        <v>28</v>
      </c>
      <c r="AQ2" s="3">
        <v>29</v>
      </c>
      <c r="AR2" s="3">
        <v>30</v>
      </c>
    </row>
    <row r="3" spans="1:44" x14ac:dyDescent="0.2">
      <c r="A3">
        <v>0.5</v>
      </c>
      <c r="B3">
        <v>0.5</v>
      </c>
      <c r="C3">
        <v>0.5</v>
      </c>
      <c r="D3">
        <v>0.5</v>
      </c>
      <c r="E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L3">
        <v>0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Z3" s="4" t="s">
        <v>12</v>
      </c>
      <c r="AA3">
        <v>1</v>
      </c>
    </row>
    <row r="4" spans="1:44" x14ac:dyDescent="0.2">
      <c r="A4">
        <v>0.96454600000000001</v>
      </c>
      <c r="B4">
        <v>0.96092</v>
      </c>
      <c r="C4">
        <v>0.963534</v>
      </c>
      <c r="D4">
        <v>0.96640999999999999</v>
      </c>
      <c r="E4">
        <v>0.96510300000000004</v>
      </c>
      <c r="F4">
        <v>0.96061700000000005</v>
      </c>
      <c r="G4">
        <v>0.965337</v>
      </c>
      <c r="H4">
        <v>0.92536600000000002</v>
      </c>
      <c r="I4">
        <v>0.92536600000000002</v>
      </c>
      <c r="J4">
        <v>0.92536600000000002</v>
      </c>
      <c r="L4">
        <v>-4.1043999999999997E-2</v>
      </c>
      <c r="O4" s="3">
        <v>11</v>
      </c>
      <c r="P4" s="3">
        <v>12</v>
      </c>
      <c r="Q4" s="3">
        <v>13</v>
      </c>
      <c r="R4" s="3">
        <v>14</v>
      </c>
      <c r="S4" s="3">
        <v>15</v>
      </c>
      <c r="T4" s="3">
        <v>16</v>
      </c>
      <c r="U4" s="3">
        <v>17</v>
      </c>
      <c r="V4" s="3">
        <v>18</v>
      </c>
      <c r="W4" s="3">
        <v>19</v>
      </c>
      <c r="X4" s="3">
        <v>20</v>
      </c>
      <c r="Z4" s="4" t="s">
        <v>13</v>
      </c>
      <c r="AA4">
        <v>1</v>
      </c>
    </row>
    <row r="5" spans="1:44" x14ac:dyDescent="0.2">
      <c r="A5">
        <v>0.99095200000000006</v>
      </c>
      <c r="B5">
        <v>0.98688100000000001</v>
      </c>
      <c r="C5">
        <v>0.98577999999999999</v>
      </c>
      <c r="D5">
        <v>0.98896300000000004</v>
      </c>
      <c r="E5">
        <v>0.98862799999999995</v>
      </c>
      <c r="F5">
        <v>0.98416000000000003</v>
      </c>
      <c r="G5">
        <v>0.98656100000000002</v>
      </c>
      <c r="H5">
        <v>0.93718299999999999</v>
      </c>
      <c r="I5">
        <v>0.93718299999999999</v>
      </c>
      <c r="J5">
        <v>0.93718299999999999</v>
      </c>
      <c r="L5">
        <v>-5.3768999999999997E-2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</row>
    <row r="6" spans="1:44" x14ac:dyDescent="0.2">
      <c r="A6">
        <v>0.98920799999999998</v>
      </c>
      <c r="B6">
        <v>0.98361900000000002</v>
      </c>
      <c r="C6">
        <v>0.97800799999999999</v>
      </c>
      <c r="D6">
        <v>0.98819900000000005</v>
      </c>
      <c r="E6">
        <v>0.98392800000000002</v>
      </c>
      <c r="F6">
        <v>0.97671300000000005</v>
      </c>
      <c r="G6">
        <v>0.98736400000000002</v>
      </c>
      <c r="H6">
        <v>0.92993599999999998</v>
      </c>
      <c r="I6">
        <v>0.92993599999999998</v>
      </c>
      <c r="J6">
        <v>0.92993599999999998</v>
      </c>
      <c r="L6">
        <v>-5.9271999999999998E-2</v>
      </c>
      <c r="O6" s="3">
        <v>21</v>
      </c>
      <c r="P6" s="3">
        <v>22</v>
      </c>
      <c r="Q6" s="3">
        <v>23</v>
      </c>
      <c r="R6" s="3">
        <v>24</v>
      </c>
      <c r="S6" s="3">
        <v>25</v>
      </c>
      <c r="T6" s="3">
        <v>26</v>
      </c>
      <c r="U6" s="3">
        <v>27</v>
      </c>
      <c r="V6" s="3">
        <v>28</v>
      </c>
      <c r="W6" s="3">
        <v>29</v>
      </c>
      <c r="X6" s="3">
        <v>30</v>
      </c>
    </row>
    <row r="7" spans="1:44" x14ac:dyDescent="0.2">
      <c r="A7">
        <v>1.013479</v>
      </c>
      <c r="B7">
        <v>1.00705</v>
      </c>
      <c r="C7">
        <v>1.000499</v>
      </c>
      <c r="D7">
        <v>1.0126040000000001</v>
      </c>
      <c r="E7">
        <v>1.0054700000000001</v>
      </c>
      <c r="F7">
        <v>1.0016910000000001</v>
      </c>
      <c r="G7">
        <v>1.0121579999999999</v>
      </c>
      <c r="H7">
        <v>0.95087900000000003</v>
      </c>
      <c r="I7">
        <v>0.95087900000000003</v>
      </c>
      <c r="J7">
        <v>0.95087900000000003</v>
      </c>
      <c r="L7">
        <v>-6.2600000000000003E-2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</row>
    <row r="8" spans="1:44" x14ac:dyDescent="0.2">
      <c r="A8">
        <v>1.001031</v>
      </c>
      <c r="B8">
        <v>0.99302800000000002</v>
      </c>
      <c r="C8">
        <v>0.98843700000000001</v>
      </c>
      <c r="D8">
        <v>0.99929800000000002</v>
      </c>
      <c r="E8">
        <v>0.98807400000000001</v>
      </c>
      <c r="F8">
        <v>0.98794099999999996</v>
      </c>
      <c r="G8">
        <v>1.0010570000000001</v>
      </c>
      <c r="H8">
        <v>0.93087799999999998</v>
      </c>
      <c r="I8">
        <v>0.93087900000000001</v>
      </c>
      <c r="J8">
        <v>0.93087900000000001</v>
      </c>
      <c r="L8">
        <v>-7.0178000000000004E-2</v>
      </c>
    </row>
    <row r="9" spans="1:44" x14ac:dyDescent="0.2">
      <c r="A9">
        <v>0.94872199999999995</v>
      </c>
      <c r="B9">
        <v>0.941137</v>
      </c>
      <c r="C9">
        <v>0.93678700000000004</v>
      </c>
      <c r="D9">
        <v>0.94708000000000003</v>
      </c>
      <c r="E9">
        <v>0.92847500000000005</v>
      </c>
      <c r="F9">
        <v>0.93631699999999995</v>
      </c>
      <c r="G9">
        <v>0.94874700000000001</v>
      </c>
      <c r="H9">
        <v>0.79079999999999995</v>
      </c>
      <c r="I9">
        <v>0.79079900000000003</v>
      </c>
      <c r="J9">
        <v>0.79079900000000003</v>
      </c>
      <c r="L9">
        <v>-0.15794800000000001</v>
      </c>
    </row>
    <row r="10" spans="1:44" x14ac:dyDescent="0.2">
      <c r="A10">
        <v>1.0304070000000001</v>
      </c>
      <c r="B10">
        <v>1.0007520000000001</v>
      </c>
      <c r="C10">
        <v>0.99415100000000001</v>
      </c>
      <c r="D10">
        <v>1.022332</v>
      </c>
      <c r="E10">
        <v>1.006869</v>
      </c>
      <c r="F10">
        <v>1.016824</v>
      </c>
      <c r="G10">
        <v>1.029677</v>
      </c>
      <c r="H10">
        <v>0.84650300000000001</v>
      </c>
      <c r="I10">
        <v>0.84650300000000001</v>
      </c>
      <c r="J10">
        <v>0.84650300000000001</v>
      </c>
      <c r="L10">
        <v>-0.18390400000000001</v>
      </c>
      <c r="N10" s="10" t="s">
        <v>7</v>
      </c>
      <c r="O10" cm="1">
        <f t="array" ref="O10:AR10">_xlfn.SEQUENCE(1,30,1,1)</f>
        <v>1</v>
      </c>
      <c r="P10">
        <v>2</v>
      </c>
      <c r="Q10">
        <v>3</v>
      </c>
      <c r="R10">
        <v>4</v>
      </c>
      <c r="S10">
        <v>5</v>
      </c>
      <c r="T10">
        <v>6</v>
      </c>
      <c r="U10">
        <v>7</v>
      </c>
      <c r="V10">
        <v>8</v>
      </c>
      <c r="W10">
        <v>9</v>
      </c>
      <c r="X10">
        <v>10</v>
      </c>
      <c r="Y10">
        <v>11</v>
      </c>
      <c r="Z10">
        <v>12</v>
      </c>
      <c r="AA10">
        <v>13</v>
      </c>
      <c r="AB10">
        <v>14</v>
      </c>
      <c r="AC10">
        <v>15</v>
      </c>
      <c r="AD10">
        <v>16</v>
      </c>
      <c r="AE10">
        <v>17</v>
      </c>
      <c r="AF10">
        <v>18</v>
      </c>
      <c r="AG10">
        <v>19</v>
      </c>
      <c r="AH10">
        <v>20</v>
      </c>
      <c r="AI10">
        <v>21</v>
      </c>
      <c r="AJ10">
        <v>22</v>
      </c>
      <c r="AK10">
        <v>23</v>
      </c>
      <c r="AL10">
        <v>24</v>
      </c>
      <c r="AM10">
        <v>25</v>
      </c>
      <c r="AN10">
        <v>26</v>
      </c>
      <c r="AO10">
        <v>27</v>
      </c>
      <c r="AP10">
        <v>28</v>
      </c>
      <c r="AQ10">
        <v>29</v>
      </c>
      <c r="AR10">
        <v>30</v>
      </c>
    </row>
    <row r="11" spans="1:44" x14ac:dyDescent="0.2">
      <c r="A11">
        <v>1.0578080000000001</v>
      </c>
      <c r="B11">
        <v>1.0273639999999999</v>
      </c>
      <c r="C11">
        <v>1.0205880000000001</v>
      </c>
      <c r="D11">
        <v>1.0495190000000001</v>
      </c>
      <c r="E11">
        <v>1.033644</v>
      </c>
      <c r="F11">
        <v>1.0438639999999999</v>
      </c>
      <c r="G11">
        <v>1.0570580000000001</v>
      </c>
      <c r="H11">
        <v>0.85750999999999999</v>
      </c>
      <c r="I11">
        <v>0.85750999999999999</v>
      </c>
      <c r="J11">
        <v>0.85750999999999999</v>
      </c>
      <c r="L11">
        <v>-0.200298</v>
      </c>
      <c r="O11" cm="1">
        <f t="array" ref="O11:AR11">INDEX(L:L, _xlfn.SEQUENCE(1, 30, 103, 103))</f>
        <v>-1.0846560000000001</v>
      </c>
      <c r="P11">
        <v>-1.1347510000000001</v>
      </c>
      <c r="Q11">
        <v>-1.1322509999999999</v>
      </c>
      <c r="R11">
        <v>-1.088479</v>
      </c>
      <c r="S11">
        <v>-1.0563849999999999</v>
      </c>
      <c r="T11">
        <v>-1.123327</v>
      </c>
      <c r="U11">
        <v>-1.1347510000000001</v>
      </c>
      <c r="V11">
        <v>-1.113305</v>
      </c>
      <c r="W11">
        <v>-1.1142730000000001</v>
      </c>
      <c r="X11">
        <v>-1.075253</v>
      </c>
      <c r="Y11">
        <v>-1.102122</v>
      </c>
      <c r="Z11">
        <v>-1.102193</v>
      </c>
      <c r="AA11">
        <v>-1.07585</v>
      </c>
      <c r="AB11">
        <v>-1.1055759999999999</v>
      </c>
      <c r="AC11">
        <v>-1.1172660000000001</v>
      </c>
      <c r="AD11">
        <v>-1.0593399999999999</v>
      </c>
      <c r="AE11">
        <v>-1.1260429999999999</v>
      </c>
      <c r="AF11">
        <v>-1.10232</v>
      </c>
      <c r="AG11">
        <v>-1.1172660000000001</v>
      </c>
      <c r="AH11">
        <v>-1.0704320000000001</v>
      </c>
      <c r="AI11">
        <v>-1.089995</v>
      </c>
      <c r="AJ11">
        <v>-1.1174850000000001</v>
      </c>
      <c r="AK11">
        <v>-1.0984240000000001</v>
      </c>
      <c r="AL11">
        <v>-1.084308</v>
      </c>
      <c r="AM11">
        <v>-1.0704320000000001</v>
      </c>
      <c r="AN11">
        <v>-1.0537080000000001</v>
      </c>
      <c r="AO11">
        <v>-1.0340910000000001</v>
      </c>
      <c r="AP11">
        <v>-1.1155600000000001</v>
      </c>
      <c r="AQ11">
        <v>-1.111661</v>
      </c>
      <c r="AR11">
        <v>-1.090735</v>
      </c>
    </row>
    <row r="12" spans="1:44" x14ac:dyDescent="0.2">
      <c r="A12">
        <v>1.0442720000000001</v>
      </c>
      <c r="B12">
        <v>1.016235</v>
      </c>
      <c r="C12">
        <v>1.007803</v>
      </c>
      <c r="D12">
        <v>1.0378769999999999</v>
      </c>
      <c r="E12">
        <v>1.0230600000000001</v>
      </c>
      <c r="F12">
        <v>1.0267219999999999</v>
      </c>
      <c r="G12">
        <v>1.0460879999999999</v>
      </c>
      <c r="H12">
        <v>0.83633100000000005</v>
      </c>
      <c r="I12">
        <v>0.83633100000000005</v>
      </c>
      <c r="J12">
        <v>0.83633100000000005</v>
      </c>
      <c r="L12">
        <v>-0.209757</v>
      </c>
    </row>
    <row r="13" spans="1:44" x14ac:dyDescent="0.2">
      <c r="A13">
        <v>1.0290250000000001</v>
      </c>
      <c r="B13">
        <v>1.0027509999999999</v>
      </c>
      <c r="C13">
        <v>0.99660499999999996</v>
      </c>
      <c r="D13">
        <v>1.008059</v>
      </c>
      <c r="E13">
        <v>1.01247</v>
      </c>
      <c r="F13">
        <v>1.009693</v>
      </c>
      <c r="G13">
        <v>1.0262869999999999</v>
      </c>
      <c r="H13">
        <v>0.81106</v>
      </c>
      <c r="I13">
        <v>0.81106</v>
      </c>
      <c r="J13">
        <v>0.81106</v>
      </c>
      <c r="L13">
        <v>-0.21796499999999999</v>
      </c>
    </row>
    <row r="14" spans="1:44" x14ac:dyDescent="0.2">
      <c r="A14">
        <v>1.041031</v>
      </c>
      <c r="B14">
        <v>1.0105409999999999</v>
      </c>
      <c r="C14">
        <v>1.013042</v>
      </c>
      <c r="D14">
        <v>1.0247599999999999</v>
      </c>
      <c r="E14">
        <v>1.02475</v>
      </c>
      <c r="F14">
        <v>1.025811</v>
      </c>
      <c r="G14">
        <v>1.0409649999999999</v>
      </c>
      <c r="H14">
        <v>0.80142400000000003</v>
      </c>
      <c r="I14">
        <v>0.801423</v>
      </c>
      <c r="J14">
        <v>0.801423</v>
      </c>
      <c r="L14">
        <v>-0.23960799999999999</v>
      </c>
    </row>
    <row r="15" spans="1:44" x14ac:dyDescent="0.2">
      <c r="A15">
        <v>1.0626709999999999</v>
      </c>
      <c r="B15">
        <v>1.031547</v>
      </c>
      <c r="C15">
        <v>1.0341</v>
      </c>
      <c r="D15">
        <v>1.046062</v>
      </c>
      <c r="E15">
        <v>1.0460510000000001</v>
      </c>
      <c r="F15">
        <v>1.0471349999999999</v>
      </c>
      <c r="G15">
        <v>1.0626040000000001</v>
      </c>
      <c r="H15">
        <v>0.79556899999999997</v>
      </c>
      <c r="I15">
        <v>0.79556800000000005</v>
      </c>
      <c r="J15">
        <v>0.79556800000000005</v>
      </c>
      <c r="L15">
        <v>-0.26710299999999998</v>
      </c>
    </row>
    <row r="16" spans="1:44" x14ac:dyDescent="0.2">
      <c r="A16">
        <v>1.066074</v>
      </c>
      <c r="B16">
        <v>1.023763</v>
      </c>
      <c r="C16">
        <v>1.0230140000000001</v>
      </c>
      <c r="D16">
        <v>1.047901</v>
      </c>
      <c r="E16">
        <v>1.0483100000000001</v>
      </c>
      <c r="F16">
        <v>1.050068</v>
      </c>
      <c r="G16">
        <v>1.064692</v>
      </c>
      <c r="H16">
        <v>0.79228699999999996</v>
      </c>
      <c r="I16">
        <v>0.79228600000000005</v>
      </c>
      <c r="J16">
        <v>0.79228600000000005</v>
      </c>
      <c r="L16">
        <v>-0.27378799999999998</v>
      </c>
    </row>
    <row r="17" spans="1:12" x14ac:dyDescent="0.2">
      <c r="A17">
        <v>1.0651980000000001</v>
      </c>
      <c r="B17">
        <v>1.023712</v>
      </c>
      <c r="C17">
        <v>1.0140979999999999</v>
      </c>
      <c r="D17">
        <v>1.047034</v>
      </c>
      <c r="E17">
        <v>1.0487550000000001</v>
      </c>
      <c r="F17">
        <v>1.0499480000000001</v>
      </c>
      <c r="G17">
        <v>1.0652379999999999</v>
      </c>
      <c r="H17">
        <v>0.76802599999999999</v>
      </c>
      <c r="I17">
        <v>0.76802499999999996</v>
      </c>
      <c r="J17">
        <v>0.76802499999999996</v>
      </c>
      <c r="L17">
        <v>-0.297213</v>
      </c>
    </row>
    <row r="18" spans="1:12" x14ac:dyDescent="0.2">
      <c r="A18">
        <v>1.091793</v>
      </c>
      <c r="B18">
        <v>1.0471809999999999</v>
      </c>
      <c r="C18">
        <v>1.038985</v>
      </c>
      <c r="D18">
        <v>1.0700769999999999</v>
      </c>
      <c r="E18">
        <v>1.071237</v>
      </c>
      <c r="F18">
        <v>1.074322</v>
      </c>
      <c r="G18">
        <v>1.089107</v>
      </c>
      <c r="H18">
        <v>0.78115599999999996</v>
      </c>
      <c r="I18">
        <v>0.78115599999999996</v>
      </c>
      <c r="J18">
        <v>0.78115599999999996</v>
      </c>
      <c r="L18">
        <v>-0.310637</v>
      </c>
    </row>
    <row r="19" spans="1:12" x14ac:dyDescent="0.2">
      <c r="A19">
        <v>1.053561</v>
      </c>
      <c r="B19">
        <v>1.0235559999999999</v>
      </c>
      <c r="C19">
        <v>1.019188</v>
      </c>
      <c r="D19">
        <v>1.0499670000000001</v>
      </c>
      <c r="E19">
        <v>1.048694</v>
      </c>
      <c r="F19">
        <v>1.0421450000000001</v>
      </c>
      <c r="G19">
        <v>1.067107</v>
      </c>
      <c r="H19">
        <v>0.75696399999999997</v>
      </c>
      <c r="I19">
        <v>0.75696300000000005</v>
      </c>
      <c r="J19">
        <v>0.75696300000000005</v>
      </c>
      <c r="L19">
        <v>-0.31014399999999998</v>
      </c>
    </row>
    <row r="20" spans="1:12" x14ac:dyDescent="0.2">
      <c r="A20">
        <v>1.0838000000000001</v>
      </c>
      <c r="B20">
        <v>1.03037</v>
      </c>
      <c r="C20">
        <v>1.045515</v>
      </c>
      <c r="D20">
        <v>1.0772470000000001</v>
      </c>
      <c r="E20">
        <v>1.0754300000000001</v>
      </c>
      <c r="F20">
        <v>1.070111</v>
      </c>
      <c r="G20">
        <v>1.092341</v>
      </c>
      <c r="H20">
        <v>0.77588800000000002</v>
      </c>
      <c r="I20">
        <v>0.77588800000000002</v>
      </c>
      <c r="J20">
        <v>0.77588800000000002</v>
      </c>
      <c r="L20">
        <v>-0.31645299999999998</v>
      </c>
    </row>
    <row r="21" spans="1:12" x14ac:dyDescent="0.2">
      <c r="A21">
        <v>1.1032189999999999</v>
      </c>
      <c r="B21">
        <v>1.048832</v>
      </c>
      <c r="C21">
        <v>1.0642480000000001</v>
      </c>
      <c r="D21">
        <v>1.096549</v>
      </c>
      <c r="E21">
        <v>1.0947</v>
      </c>
      <c r="F21">
        <v>1.0892850000000001</v>
      </c>
      <c r="G21">
        <v>1.1119129999999999</v>
      </c>
      <c r="H21">
        <v>0.787659</v>
      </c>
      <c r="I21">
        <v>0.78765799999999997</v>
      </c>
      <c r="J21">
        <v>0.78765799999999997</v>
      </c>
      <c r="L21">
        <v>-0.32425500000000002</v>
      </c>
    </row>
    <row r="22" spans="1:12" x14ac:dyDescent="0.2">
      <c r="A22">
        <v>1.081083</v>
      </c>
      <c r="B22">
        <v>1.031485</v>
      </c>
      <c r="C22">
        <v>1.0455559999999999</v>
      </c>
      <c r="D22">
        <v>1.0768960000000001</v>
      </c>
      <c r="E22">
        <v>1.070848</v>
      </c>
      <c r="F22">
        <v>1.0668610000000001</v>
      </c>
      <c r="G22">
        <v>1.0920080000000001</v>
      </c>
      <c r="H22">
        <v>0.76221000000000005</v>
      </c>
      <c r="I22">
        <v>0.76220900000000003</v>
      </c>
      <c r="J22">
        <v>0.76220900000000003</v>
      </c>
      <c r="L22">
        <v>-0.32979900000000001</v>
      </c>
    </row>
    <row r="23" spans="1:12" x14ac:dyDescent="0.2">
      <c r="A23">
        <v>1.0687150000000001</v>
      </c>
      <c r="B23">
        <v>1.008284</v>
      </c>
      <c r="C23">
        <v>1.02522</v>
      </c>
      <c r="D23">
        <v>1.064576</v>
      </c>
      <c r="E23">
        <v>1.051885</v>
      </c>
      <c r="F23">
        <v>1.042864</v>
      </c>
      <c r="G23">
        <v>1.0707679999999999</v>
      </c>
      <c r="H23">
        <v>0.746139</v>
      </c>
      <c r="I23">
        <v>0.74613799999999997</v>
      </c>
      <c r="J23">
        <v>0.74613799999999997</v>
      </c>
      <c r="L23">
        <v>-0.32462999999999997</v>
      </c>
    </row>
    <row r="24" spans="1:12" x14ac:dyDescent="0.2">
      <c r="A24">
        <v>1.086803</v>
      </c>
      <c r="B24">
        <v>1.026227</v>
      </c>
      <c r="C24">
        <v>1.041256</v>
      </c>
      <c r="D24">
        <v>1.0800419999999999</v>
      </c>
      <c r="E24">
        <v>1.0699430000000001</v>
      </c>
      <c r="F24">
        <v>1.0649930000000001</v>
      </c>
      <c r="G24">
        <v>1.0814410000000001</v>
      </c>
      <c r="H24">
        <v>0.76228899999999999</v>
      </c>
      <c r="I24">
        <v>0.76228899999999999</v>
      </c>
      <c r="J24">
        <v>0.76228899999999999</v>
      </c>
      <c r="L24">
        <v>-0.32451400000000002</v>
      </c>
    </row>
    <row r="25" spans="1:12" x14ac:dyDescent="0.2">
      <c r="A25">
        <v>1.088114</v>
      </c>
      <c r="B25">
        <v>1.030276</v>
      </c>
      <c r="C25">
        <v>1.0439689999999999</v>
      </c>
      <c r="D25">
        <v>1.0816129999999999</v>
      </c>
      <c r="E25">
        <v>1.070695</v>
      </c>
      <c r="F25">
        <v>1.0614939999999999</v>
      </c>
      <c r="G25">
        <v>1.0831789999999999</v>
      </c>
      <c r="H25">
        <v>0.75258800000000003</v>
      </c>
      <c r="I25">
        <v>0.75258800000000003</v>
      </c>
      <c r="J25">
        <v>0.75258800000000003</v>
      </c>
      <c r="L25">
        <v>-0.33552599999999999</v>
      </c>
    </row>
    <row r="26" spans="1:12" x14ac:dyDescent="0.2">
      <c r="A26">
        <v>1.088994</v>
      </c>
      <c r="B26">
        <v>1.0302610000000001</v>
      </c>
      <c r="C26">
        <v>1.044813</v>
      </c>
      <c r="D26">
        <v>1.082487</v>
      </c>
      <c r="E26">
        <v>1.0706789999999999</v>
      </c>
      <c r="F26">
        <v>1.0623530000000001</v>
      </c>
      <c r="G26">
        <v>1.084055</v>
      </c>
      <c r="H26">
        <v>0.727267</v>
      </c>
      <c r="I26">
        <v>0.727267</v>
      </c>
      <c r="J26">
        <v>0.727267</v>
      </c>
      <c r="L26">
        <v>-0.36172700000000002</v>
      </c>
    </row>
    <row r="27" spans="1:12" x14ac:dyDescent="0.2">
      <c r="A27">
        <v>1.0971420000000001</v>
      </c>
      <c r="B27">
        <v>1.043007</v>
      </c>
      <c r="C27">
        <v>1.0517289999999999</v>
      </c>
      <c r="D27">
        <v>1.0956360000000001</v>
      </c>
      <c r="E27">
        <v>1.075985</v>
      </c>
      <c r="F27">
        <v>1.0752029999999999</v>
      </c>
      <c r="G27">
        <v>1.0962670000000001</v>
      </c>
      <c r="H27">
        <v>0.722055</v>
      </c>
      <c r="I27">
        <v>0.72205399999999997</v>
      </c>
      <c r="J27">
        <v>0.72205399999999997</v>
      </c>
      <c r="L27">
        <v>-0.37508799999999998</v>
      </c>
    </row>
    <row r="28" spans="1:12" x14ac:dyDescent="0.2">
      <c r="A28">
        <v>1.1197189999999999</v>
      </c>
      <c r="B28">
        <v>1.063024</v>
      </c>
      <c r="C28">
        <v>1.0722100000000001</v>
      </c>
      <c r="D28">
        <v>1.1167879999999999</v>
      </c>
      <c r="E28">
        <v>1.097788</v>
      </c>
      <c r="F28">
        <v>1.0942289999999999</v>
      </c>
      <c r="G28">
        <v>1.1196489999999999</v>
      </c>
      <c r="H28">
        <v>0.73243599999999998</v>
      </c>
      <c r="I28">
        <v>0.73243499999999995</v>
      </c>
      <c r="J28">
        <v>0.73243499999999995</v>
      </c>
      <c r="L28">
        <v>-0.38728400000000002</v>
      </c>
    </row>
    <row r="29" spans="1:12" x14ac:dyDescent="0.2">
      <c r="A29">
        <v>1.077709</v>
      </c>
      <c r="B29">
        <v>1.033722</v>
      </c>
      <c r="C29">
        <v>1.046972</v>
      </c>
      <c r="D29">
        <v>1.083229</v>
      </c>
      <c r="E29">
        <v>1.06793</v>
      </c>
      <c r="F29">
        <v>1.0645230000000001</v>
      </c>
      <c r="G29">
        <v>1.090482</v>
      </c>
      <c r="H29">
        <v>0.69222600000000001</v>
      </c>
      <c r="I29">
        <v>0.69222499999999998</v>
      </c>
      <c r="J29">
        <v>0.69222499999999998</v>
      </c>
      <c r="L29">
        <v>-0.39825700000000003</v>
      </c>
    </row>
    <row r="30" spans="1:12" x14ac:dyDescent="0.2">
      <c r="A30">
        <v>1.11151</v>
      </c>
      <c r="B30">
        <v>1.0652539999999999</v>
      </c>
      <c r="C30">
        <v>1.0766210000000001</v>
      </c>
      <c r="D30">
        <v>1.114179</v>
      </c>
      <c r="E30">
        <v>1.101999</v>
      </c>
      <c r="F30">
        <v>1.090773</v>
      </c>
      <c r="G30">
        <v>1.1227670000000001</v>
      </c>
      <c r="H30">
        <v>0.70912799999999998</v>
      </c>
      <c r="I30">
        <v>0.70912699999999995</v>
      </c>
      <c r="J30">
        <v>0.70912699999999995</v>
      </c>
      <c r="L30">
        <v>-0.41364000000000001</v>
      </c>
    </row>
    <row r="31" spans="1:12" x14ac:dyDescent="0.2">
      <c r="A31">
        <v>1.074843</v>
      </c>
      <c r="B31">
        <v>1.016276</v>
      </c>
      <c r="C31">
        <v>1.02712</v>
      </c>
      <c r="D31">
        <v>1.0734980000000001</v>
      </c>
      <c r="E31">
        <v>1.0617620000000001</v>
      </c>
      <c r="F31">
        <v>1.0406219999999999</v>
      </c>
      <c r="G31">
        <v>1.0303979999999999</v>
      </c>
      <c r="H31">
        <v>0.67373700000000003</v>
      </c>
      <c r="I31">
        <v>0.673736</v>
      </c>
      <c r="J31">
        <v>0.673736</v>
      </c>
      <c r="L31">
        <v>-0.40110699999999999</v>
      </c>
    </row>
    <row r="32" spans="1:12" x14ac:dyDescent="0.2">
      <c r="A32">
        <v>1.103629</v>
      </c>
      <c r="B32">
        <v>1.0396570000000001</v>
      </c>
      <c r="C32">
        <v>1.033469</v>
      </c>
      <c r="D32">
        <v>1.1083449999999999</v>
      </c>
      <c r="E32">
        <v>1.0936589999999999</v>
      </c>
      <c r="F32">
        <v>1.050152</v>
      </c>
      <c r="G32">
        <v>1.061402</v>
      </c>
      <c r="H32">
        <v>0.68704699999999996</v>
      </c>
      <c r="I32">
        <v>0.68704600000000005</v>
      </c>
      <c r="J32">
        <v>0.68704600000000005</v>
      </c>
      <c r="L32">
        <v>-0.42129899999999998</v>
      </c>
    </row>
    <row r="33" spans="1:12" x14ac:dyDescent="0.2">
      <c r="A33">
        <v>1.1306179999999999</v>
      </c>
      <c r="B33">
        <v>1.0623130000000001</v>
      </c>
      <c r="C33">
        <v>1.0570539999999999</v>
      </c>
      <c r="D33">
        <v>1.1362909999999999</v>
      </c>
      <c r="E33">
        <v>1.118287</v>
      </c>
      <c r="F33">
        <v>1.068473</v>
      </c>
      <c r="G33">
        <v>1.086813</v>
      </c>
      <c r="H33">
        <v>0.69657899999999995</v>
      </c>
      <c r="I33">
        <v>0.69657800000000003</v>
      </c>
      <c r="J33">
        <v>0.69657800000000003</v>
      </c>
      <c r="L33">
        <v>-0.43971300000000002</v>
      </c>
    </row>
    <row r="34" spans="1:12" x14ac:dyDescent="0.2">
      <c r="A34">
        <v>1.0699590000000001</v>
      </c>
      <c r="B34">
        <v>1.0066219999999999</v>
      </c>
      <c r="C34">
        <v>0.99555899999999997</v>
      </c>
      <c r="D34">
        <v>1.0849139999999999</v>
      </c>
      <c r="E34">
        <v>1.0512049999999999</v>
      </c>
      <c r="F34">
        <v>1.020162</v>
      </c>
      <c r="G34">
        <v>1.0376719999999999</v>
      </c>
      <c r="H34">
        <v>0.65934000000000004</v>
      </c>
      <c r="I34">
        <v>0.65933900000000001</v>
      </c>
      <c r="J34">
        <v>0.65933900000000001</v>
      </c>
      <c r="L34">
        <v>-0.42557499999999998</v>
      </c>
    </row>
    <row r="35" spans="1:12" x14ac:dyDescent="0.2">
      <c r="A35">
        <v>1.0895429999999999</v>
      </c>
      <c r="B35">
        <v>1.022546</v>
      </c>
      <c r="C35">
        <v>1.0101800000000001</v>
      </c>
      <c r="D35">
        <v>1.1011010000000001</v>
      </c>
      <c r="E35">
        <v>1.072756</v>
      </c>
      <c r="F35">
        <v>1.0353829999999999</v>
      </c>
      <c r="G35">
        <v>1.0379419999999999</v>
      </c>
      <c r="H35">
        <v>0.65289299999999995</v>
      </c>
      <c r="I35">
        <v>0.65289299999999995</v>
      </c>
      <c r="J35">
        <v>0.65289299999999995</v>
      </c>
      <c r="L35">
        <v>-0.448208</v>
      </c>
    </row>
    <row r="36" spans="1:12" x14ac:dyDescent="0.2">
      <c r="A36">
        <v>1.128876</v>
      </c>
      <c r="B36">
        <v>1.057239</v>
      </c>
      <c r="C36">
        <v>1.0466420000000001</v>
      </c>
      <c r="D36">
        <v>1.1398170000000001</v>
      </c>
      <c r="E36">
        <v>1.108179</v>
      </c>
      <c r="F36">
        <v>1.073367</v>
      </c>
      <c r="G36">
        <v>1.077083</v>
      </c>
      <c r="H36">
        <v>0.66207700000000003</v>
      </c>
      <c r="I36">
        <v>0.66207700000000003</v>
      </c>
      <c r="J36">
        <v>0.66207700000000003</v>
      </c>
      <c r="L36">
        <v>-0.47774</v>
      </c>
    </row>
    <row r="37" spans="1:12" x14ac:dyDescent="0.2">
      <c r="A37">
        <v>1.1351709999999999</v>
      </c>
      <c r="B37">
        <v>1.0628599999999999</v>
      </c>
      <c r="C37">
        <v>1.0527219999999999</v>
      </c>
      <c r="D37">
        <v>1.1441060000000001</v>
      </c>
      <c r="E37">
        <v>1.110975</v>
      </c>
      <c r="F37">
        <v>1.082619</v>
      </c>
      <c r="G37">
        <v>1.0846229999999999</v>
      </c>
      <c r="H37">
        <v>0.65130399999999999</v>
      </c>
      <c r="I37">
        <v>0.65130299999999997</v>
      </c>
      <c r="J37">
        <v>0.65130299999999997</v>
      </c>
      <c r="L37">
        <v>-0.49280299999999999</v>
      </c>
    </row>
    <row r="38" spans="1:12" x14ac:dyDescent="0.2">
      <c r="A38">
        <v>1.158328</v>
      </c>
      <c r="B38">
        <v>1.082592</v>
      </c>
      <c r="C38">
        <v>1.074875</v>
      </c>
      <c r="D38">
        <v>1.160749</v>
      </c>
      <c r="E38">
        <v>1.132349</v>
      </c>
      <c r="F38">
        <v>1.102997</v>
      </c>
      <c r="G38">
        <v>1.105723</v>
      </c>
      <c r="H38">
        <v>0.66234899999999997</v>
      </c>
      <c r="I38">
        <v>0.66234800000000005</v>
      </c>
      <c r="J38">
        <v>0.66234800000000005</v>
      </c>
      <c r="L38">
        <v>-0.49840099999999998</v>
      </c>
    </row>
    <row r="39" spans="1:12" x14ac:dyDescent="0.2">
      <c r="A39">
        <v>1.1566829999999999</v>
      </c>
      <c r="B39">
        <v>1.074913</v>
      </c>
      <c r="C39">
        <v>1.0747850000000001</v>
      </c>
      <c r="D39">
        <v>1.1606510000000001</v>
      </c>
      <c r="E39">
        <v>1.1322540000000001</v>
      </c>
      <c r="F39">
        <v>1.1029040000000001</v>
      </c>
      <c r="G39">
        <v>1.1056299999999999</v>
      </c>
      <c r="H39">
        <v>0.64841099999999996</v>
      </c>
      <c r="I39">
        <v>0.64841099999999996</v>
      </c>
      <c r="J39">
        <v>0.64841099999999996</v>
      </c>
      <c r="L39">
        <v>-0.51224000000000003</v>
      </c>
    </row>
    <row r="40" spans="1:12" x14ac:dyDescent="0.2">
      <c r="A40">
        <v>1.1492089999999999</v>
      </c>
      <c r="B40">
        <v>1.0714129999999999</v>
      </c>
      <c r="C40">
        <v>1.066792</v>
      </c>
      <c r="D40">
        <v>1.154291</v>
      </c>
      <c r="E40">
        <v>1.1196470000000001</v>
      </c>
      <c r="F40">
        <v>1.0975779999999999</v>
      </c>
      <c r="G40">
        <v>1.0911869999999999</v>
      </c>
      <c r="H40">
        <v>0.638459</v>
      </c>
      <c r="I40">
        <v>0.638459</v>
      </c>
      <c r="J40">
        <v>0.638459</v>
      </c>
      <c r="L40">
        <v>-0.51583199999999996</v>
      </c>
    </row>
    <row r="41" spans="1:12" x14ac:dyDescent="0.2">
      <c r="A41">
        <v>1.1773929999999999</v>
      </c>
      <c r="B41">
        <v>1.095666</v>
      </c>
      <c r="C41">
        <v>1.0929549999999999</v>
      </c>
      <c r="D41">
        <v>1.1799249999999999</v>
      </c>
      <c r="E41">
        <v>1.144992</v>
      </c>
      <c r="F41">
        <v>1.1224240000000001</v>
      </c>
      <c r="G41">
        <v>1.115888</v>
      </c>
      <c r="H41">
        <v>0.64669399999999999</v>
      </c>
      <c r="I41">
        <v>0.64669399999999999</v>
      </c>
      <c r="J41">
        <v>0.64669399999999999</v>
      </c>
      <c r="L41">
        <v>-0.53323100000000001</v>
      </c>
    </row>
    <row r="42" spans="1:12" x14ac:dyDescent="0.2">
      <c r="A42">
        <v>1.1410659999999999</v>
      </c>
      <c r="B42">
        <v>1.035002</v>
      </c>
      <c r="C42">
        <v>1.0592330000000001</v>
      </c>
      <c r="D42">
        <v>1.1435200000000001</v>
      </c>
      <c r="E42">
        <v>1.1096649999999999</v>
      </c>
      <c r="F42">
        <v>1.0602780000000001</v>
      </c>
      <c r="G42">
        <v>1.0541039999999999</v>
      </c>
      <c r="H42">
        <v>0.61970599999999998</v>
      </c>
      <c r="I42">
        <v>0.61970599999999998</v>
      </c>
      <c r="J42">
        <v>0.61970599999999998</v>
      </c>
      <c r="L42">
        <v>-0.523814</v>
      </c>
    </row>
    <row r="43" spans="1:12" x14ac:dyDescent="0.2">
      <c r="A43">
        <v>1.170679</v>
      </c>
      <c r="B43">
        <v>1.060743</v>
      </c>
      <c r="C43">
        <v>1.0903529999999999</v>
      </c>
      <c r="D43">
        <v>1.171664</v>
      </c>
      <c r="E43">
        <v>1.1344080000000001</v>
      </c>
      <c r="F43">
        <v>1.0692619999999999</v>
      </c>
      <c r="G43">
        <v>1.0738810000000001</v>
      </c>
      <c r="H43">
        <v>0.62982400000000005</v>
      </c>
      <c r="I43">
        <v>0.62982400000000005</v>
      </c>
      <c r="J43">
        <v>0.62982400000000005</v>
      </c>
      <c r="L43">
        <v>-0.54183999999999999</v>
      </c>
    </row>
    <row r="44" spans="1:12" x14ac:dyDescent="0.2">
      <c r="A44">
        <v>1.165635</v>
      </c>
      <c r="B44">
        <v>1.042851</v>
      </c>
      <c r="C44">
        <v>1.0835269999999999</v>
      </c>
      <c r="D44">
        <v>1.1639649999999999</v>
      </c>
      <c r="E44">
        <v>1.125605</v>
      </c>
      <c r="F44">
        <v>1.0174449999999999</v>
      </c>
      <c r="G44">
        <v>1.040127</v>
      </c>
      <c r="H44">
        <v>0.62415100000000001</v>
      </c>
      <c r="I44">
        <v>0.62415100000000001</v>
      </c>
      <c r="J44">
        <v>0.62415100000000001</v>
      </c>
      <c r="L44">
        <v>-0.54148399999999997</v>
      </c>
    </row>
    <row r="45" spans="1:12" x14ac:dyDescent="0.2">
      <c r="A45">
        <v>1.1947730000000001</v>
      </c>
      <c r="B45">
        <v>1.069809</v>
      </c>
      <c r="C45">
        <v>1.1140049999999999</v>
      </c>
      <c r="D45">
        <v>1.194752</v>
      </c>
      <c r="E45">
        <v>1.1578349999999999</v>
      </c>
      <c r="F45">
        <v>1.044257</v>
      </c>
      <c r="G45">
        <v>1.0624039999999999</v>
      </c>
      <c r="H45">
        <v>0.63971</v>
      </c>
      <c r="I45">
        <v>0.63971</v>
      </c>
      <c r="J45">
        <v>0.63971</v>
      </c>
      <c r="L45">
        <v>-0.55506299999999997</v>
      </c>
    </row>
    <row r="46" spans="1:12" x14ac:dyDescent="0.2">
      <c r="A46">
        <v>1.1686190000000001</v>
      </c>
      <c r="B46">
        <v>1.0604389999999999</v>
      </c>
      <c r="C46">
        <v>1.1015569999999999</v>
      </c>
      <c r="D46">
        <v>1.178979</v>
      </c>
      <c r="E46">
        <v>1.1415329999999999</v>
      </c>
      <c r="F46">
        <v>1.0274700000000001</v>
      </c>
      <c r="G46">
        <v>1.052036</v>
      </c>
      <c r="H46">
        <v>0.61186399999999996</v>
      </c>
      <c r="I46">
        <v>0.61186399999999996</v>
      </c>
      <c r="J46">
        <v>0.61186399999999996</v>
      </c>
      <c r="L46">
        <v>-0.56711500000000004</v>
      </c>
    </row>
    <row r="47" spans="1:12" x14ac:dyDescent="0.2">
      <c r="A47">
        <v>1.1961010000000001</v>
      </c>
      <c r="B47">
        <v>1.0975950000000001</v>
      </c>
      <c r="C47">
        <v>1.141079</v>
      </c>
      <c r="D47">
        <v>1.2188650000000001</v>
      </c>
      <c r="E47">
        <v>1.1798139999999999</v>
      </c>
      <c r="F47">
        <v>1.062772</v>
      </c>
      <c r="G47">
        <v>1.088935</v>
      </c>
      <c r="H47">
        <v>0.63173100000000004</v>
      </c>
      <c r="I47">
        <v>0.63173100000000004</v>
      </c>
      <c r="J47">
        <v>0.63173100000000004</v>
      </c>
      <c r="L47">
        <v>-0.58713400000000004</v>
      </c>
    </row>
    <row r="48" spans="1:12" x14ac:dyDescent="0.2">
      <c r="A48">
        <v>1.19055</v>
      </c>
      <c r="B48">
        <v>1.094649</v>
      </c>
      <c r="C48">
        <v>1.138144</v>
      </c>
      <c r="D48">
        <v>1.2154100000000001</v>
      </c>
      <c r="E48">
        <v>1.1747030000000001</v>
      </c>
      <c r="F48">
        <v>1.0609930000000001</v>
      </c>
      <c r="G48">
        <v>1.0867230000000001</v>
      </c>
      <c r="H48">
        <v>0.62671500000000002</v>
      </c>
      <c r="I48">
        <v>0.62671500000000002</v>
      </c>
      <c r="J48">
        <v>0.62671500000000002</v>
      </c>
      <c r="L48">
        <v>-0.58869499999999997</v>
      </c>
    </row>
    <row r="49" spans="1:12" x14ac:dyDescent="0.2">
      <c r="A49">
        <v>1.188723</v>
      </c>
      <c r="B49">
        <v>1.093585</v>
      </c>
      <c r="C49">
        <v>1.1367560000000001</v>
      </c>
      <c r="D49">
        <v>1.2127239999999999</v>
      </c>
      <c r="E49">
        <v>1.1723859999999999</v>
      </c>
      <c r="F49">
        <v>1.061232</v>
      </c>
      <c r="G49">
        <v>1.085561</v>
      </c>
      <c r="H49">
        <v>0.62078500000000003</v>
      </c>
      <c r="I49">
        <v>0.62078500000000003</v>
      </c>
      <c r="J49">
        <v>0.62078500000000003</v>
      </c>
      <c r="L49">
        <v>-0.59193899999999999</v>
      </c>
    </row>
    <row r="50" spans="1:12" x14ac:dyDescent="0.2">
      <c r="A50">
        <v>1.1702239999999999</v>
      </c>
      <c r="B50">
        <v>1.075531</v>
      </c>
      <c r="C50">
        <v>1.1174109999999999</v>
      </c>
      <c r="D50">
        <v>1.1949430000000001</v>
      </c>
      <c r="E50">
        <v>1.1530609999999999</v>
      </c>
      <c r="F50">
        <v>1.040537</v>
      </c>
      <c r="G50">
        <v>1.069088</v>
      </c>
      <c r="H50">
        <v>0.59945700000000002</v>
      </c>
      <c r="I50">
        <v>0.59945700000000002</v>
      </c>
      <c r="J50">
        <v>0.59945700000000002</v>
      </c>
      <c r="L50">
        <v>-0.59548599999999996</v>
      </c>
    </row>
    <row r="51" spans="1:12" x14ac:dyDescent="0.2">
      <c r="A51">
        <v>1.204599</v>
      </c>
      <c r="B51">
        <v>1.106646</v>
      </c>
      <c r="C51">
        <v>1.1504030000000001</v>
      </c>
      <c r="D51">
        <v>1.2157199999999999</v>
      </c>
      <c r="E51">
        <v>1.178526</v>
      </c>
      <c r="F51">
        <v>1.06914</v>
      </c>
      <c r="G51">
        <v>1.0993059999999999</v>
      </c>
      <c r="H51">
        <v>0.61357799999999996</v>
      </c>
      <c r="I51">
        <v>0.61357799999999996</v>
      </c>
      <c r="J51">
        <v>0.61357799999999996</v>
      </c>
      <c r="L51">
        <v>-0.60214199999999996</v>
      </c>
    </row>
    <row r="52" spans="1:12" x14ac:dyDescent="0.2">
      <c r="A52">
        <v>1.1567289999999999</v>
      </c>
      <c r="B52">
        <v>1.0239119999999999</v>
      </c>
      <c r="C52">
        <v>1.1209119999999999</v>
      </c>
      <c r="D52">
        <v>1.1469400000000001</v>
      </c>
      <c r="E52">
        <v>1.1391340000000001</v>
      </c>
      <c r="F52">
        <v>1.0421819999999999</v>
      </c>
      <c r="G52">
        <v>1.072919</v>
      </c>
      <c r="H52">
        <v>0.58895200000000003</v>
      </c>
      <c r="I52">
        <v>0.58895200000000003</v>
      </c>
      <c r="J52">
        <v>0.58895200000000003</v>
      </c>
      <c r="L52">
        <v>-0.56777699999999998</v>
      </c>
    </row>
    <row r="53" spans="1:12" x14ac:dyDescent="0.2">
      <c r="A53">
        <v>1.154153</v>
      </c>
      <c r="B53">
        <v>1.0242880000000001</v>
      </c>
      <c r="C53">
        <v>1.1275820000000001</v>
      </c>
      <c r="D53">
        <v>1.1539239999999999</v>
      </c>
      <c r="E53">
        <v>1.1475089999999999</v>
      </c>
      <c r="F53">
        <v>1.045398</v>
      </c>
      <c r="G53">
        <v>1.0775250000000001</v>
      </c>
      <c r="H53">
        <v>0.57344399999999995</v>
      </c>
      <c r="I53">
        <v>0.57344399999999995</v>
      </c>
      <c r="J53">
        <v>0.57344399999999995</v>
      </c>
      <c r="L53">
        <v>-0.58070900000000003</v>
      </c>
    </row>
    <row r="54" spans="1:12" x14ac:dyDescent="0.2">
      <c r="A54">
        <v>1.212798</v>
      </c>
      <c r="B54">
        <v>1.076333</v>
      </c>
      <c r="C54">
        <v>1.184877</v>
      </c>
      <c r="D54">
        <v>1.2125570000000001</v>
      </c>
      <c r="E54">
        <v>1.205816</v>
      </c>
      <c r="F54">
        <v>1.098516</v>
      </c>
      <c r="G54">
        <v>1.1322760000000001</v>
      </c>
      <c r="H54">
        <v>0.59775900000000004</v>
      </c>
      <c r="I54">
        <v>0.59775800000000001</v>
      </c>
      <c r="J54">
        <v>0.59775800000000001</v>
      </c>
      <c r="L54">
        <v>-0.61504000000000003</v>
      </c>
    </row>
    <row r="55" spans="1:12" x14ac:dyDescent="0.2">
      <c r="A55">
        <v>1.199684</v>
      </c>
      <c r="B55">
        <v>1.0565020000000001</v>
      </c>
      <c r="C55">
        <v>1.1679980000000001</v>
      </c>
      <c r="D55">
        <v>1.1980569999999999</v>
      </c>
      <c r="E55">
        <v>1.190509</v>
      </c>
      <c r="F55">
        <v>1.087072</v>
      </c>
      <c r="G55">
        <v>1.1127039999999999</v>
      </c>
      <c r="H55">
        <v>0.58893700000000004</v>
      </c>
      <c r="I55">
        <v>0.58893600000000002</v>
      </c>
      <c r="J55">
        <v>0.58893600000000002</v>
      </c>
      <c r="L55">
        <v>-0.61074799999999996</v>
      </c>
    </row>
    <row r="56" spans="1:12" x14ac:dyDescent="0.2">
      <c r="A56">
        <v>1.1332930000000001</v>
      </c>
      <c r="B56">
        <v>1.004915</v>
      </c>
      <c r="C56">
        <v>1.137575</v>
      </c>
      <c r="D56">
        <v>1.1414679999999999</v>
      </c>
      <c r="E56">
        <v>1.151111</v>
      </c>
      <c r="F56">
        <v>1.0376840000000001</v>
      </c>
      <c r="G56">
        <v>1.0702940000000001</v>
      </c>
      <c r="H56">
        <v>0.56887500000000002</v>
      </c>
      <c r="I56">
        <v>0.56887500000000002</v>
      </c>
      <c r="J56">
        <v>0.56887500000000002</v>
      </c>
      <c r="L56">
        <v>-0.58223599999999998</v>
      </c>
    </row>
    <row r="57" spans="1:12" x14ac:dyDescent="0.2">
      <c r="A57">
        <v>1.1438569999999999</v>
      </c>
      <c r="B57">
        <v>1.0142819999999999</v>
      </c>
      <c r="C57">
        <v>1.1481790000000001</v>
      </c>
      <c r="D57">
        <v>1.1521079999999999</v>
      </c>
      <c r="E57">
        <v>1.1618409999999999</v>
      </c>
      <c r="F57">
        <v>1.0473570000000001</v>
      </c>
      <c r="G57">
        <v>1.0802700000000001</v>
      </c>
      <c r="H57">
        <v>0.53753300000000004</v>
      </c>
      <c r="I57">
        <v>0.53753300000000004</v>
      </c>
      <c r="J57">
        <v>0.53753300000000004</v>
      </c>
      <c r="L57">
        <v>-0.62430799999999997</v>
      </c>
    </row>
    <row r="58" spans="1:12" x14ac:dyDescent="0.2">
      <c r="A58">
        <v>1.177319</v>
      </c>
      <c r="B58">
        <v>1.0436780000000001</v>
      </c>
      <c r="C58">
        <v>1.180758</v>
      </c>
      <c r="D58">
        <v>1.1791970000000001</v>
      </c>
      <c r="E58">
        <v>1.1928559999999999</v>
      </c>
      <c r="F58">
        <v>1.0748690000000001</v>
      </c>
      <c r="G58">
        <v>1.111022</v>
      </c>
      <c r="H58">
        <v>0.53643700000000005</v>
      </c>
      <c r="I58">
        <v>0.53643700000000005</v>
      </c>
      <c r="J58">
        <v>0.53643700000000005</v>
      </c>
      <c r="L58">
        <v>-0.65641899999999997</v>
      </c>
    </row>
    <row r="59" spans="1:12" x14ac:dyDescent="0.2">
      <c r="A59">
        <v>1.182714</v>
      </c>
      <c r="B59">
        <v>1.039577</v>
      </c>
      <c r="C59">
        <v>1.1896850000000001</v>
      </c>
      <c r="D59">
        <v>1.185001</v>
      </c>
      <c r="E59">
        <v>1.2002839999999999</v>
      </c>
      <c r="F59">
        <v>1.070154</v>
      </c>
      <c r="G59">
        <v>1.110633</v>
      </c>
      <c r="H59">
        <v>0.52946700000000002</v>
      </c>
      <c r="I59">
        <v>0.52946599999999999</v>
      </c>
      <c r="J59">
        <v>0.52946599999999999</v>
      </c>
      <c r="L59">
        <v>-0.67081800000000003</v>
      </c>
    </row>
    <row r="60" spans="1:12" x14ac:dyDescent="0.2">
      <c r="A60">
        <v>1.203705</v>
      </c>
      <c r="B60">
        <v>1.0618879999999999</v>
      </c>
      <c r="C60">
        <v>1.2152179999999999</v>
      </c>
      <c r="D60">
        <v>1.2102649999999999</v>
      </c>
      <c r="E60">
        <v>1.2224999999999999</v>
      </c>
      <c r="F60">
        <v>1.0931139999999999</v>
      </c>
      <c r="G60">
        <v>1.1125039999999999</v>
      </c>
      <c r="H60">
        <v>0.53551400000000005</v>
      </c>
      <c r="I60">
        <v>0.53551400000000005</v>
      </c>
      <c r="J60">
        <v>0.53551400000000005</v>
      </c>
      <c r="L60">
        <v>-0.68698599999999999</v>
      </c>
    </row>
    <row r="61" spans="1:12" x14ac:dyDescent="0.2">
      <c r="A61">
        <v>1.2288479999999999</v>
      </c>
      <c r="B61">
        <v>1.0840689999999999</v>
      </c>
      <c r="C61">
        <v>1.2406010000000001</v>
      </c>
      <c r="D61">
        <v>1.2355449999999999</v>
      </c>
      <c r="E61">
        <v>1.2480359999999999</v>
      </c>
      <c r="F61">
        <v>1.115947</v>
      </c>
      <c r="G61">
        <v>1.135742</v>
      </c>
      <c r="H61">
        <v>0.54228100000000001</v>
      </c>
      <c r="I61">
        <v>0.54227999999999998</v>
      </c>
      <c r="J61">
        <v>0.54227999999999998</v>
      </c>
      <c r="L61">
        <v>-0.70575600000000005</v>
      </c>
    </row>
    <row r="62" spans="1:12" x14ac:dyDescent="0.2">
      <c r="A62">
        <v>1.210553</v>
      </c>
      <c r="B62">
        <v>1.064028</v>
      </c>
      <c r="C62">
        <v>1.212947</v>
      </c>
      <c r="D62">
        <v>1.2120569999999999</v>
      </c>
      <c r="E62">
        <v>1.2249399999999999</v>
      </c>
      <c r="F62">
        <v>1.0946880000000001</v>
      </c>
      <c r="G62">
        <v>1.11429</v>
      </c>
      <c r="H62">
        <v>0.52565399999999995</v>
      </c>
      <c r="I62">
        <v>0.52565399999999995</v>
      </c>
      <c r="J62">
        <v>0.52565399999999995</v>
      </c>
      <c r="L62">
        <v>-0.69928599999999996</v>
      </c>
    </row>
    <row r="63" spans="1:12" x14ac:dyDescent="0.2">
      <c r="A63">
        <v>1.1653990000000001</v>
      </c>
      <c r="B63">
        <v>0.99303799999999998</v>
      </c>
      <c r="C63">
        <v>1.136862</v>
      </c>
      <c r="D63">
        <v>1.1331530000000001</v>
      </c>
      <c r="E63">
        <v>1.179251</v>
      </c>
      <c r="F63">
        <v>1.0218719999999999</v>
      </c>
      <c r="G63">
        <v>1.072727</v>
      </c>
      <c r="H63">
        <v>0.49755199999999999</v>
      </c>
      <c r="I63">
        <v>0.49755100000000002</v>
      </c>
      <c r="J63">
        <v>0.49755100000000002</v>
      </c>
      <c r="L63">
        <v>-0.68169999999999997</v>
      </c>
    </row>
    <row r="64" spans="1:12" x14ac:dyDescent="0.2">
      <c r="A64">
        <v>1.2561530000000001</v>
      </c>
      <c r="B64">
        <v>1.065839</v>
      </c>
      <c r="C64">
        <v>1.2203679999999999</v>
      </c>
      <c r="D64">
        <v>1.216388</v>
      </c>
      <c r="E64">
        <v>1.269633</v>
      </c>
      <c r="F64">
        <v>1.1014489999999999</v>
      </c>
      <c r="G64">
        <v>1.1562650000000001</v>
      </c>
      <c r="H64">
        <v>0.53255699999999995</v>
      </c>
      <c r="I64">
        <v>0.53255699999999995</v>
      </c>
      <c r="J64">
        <v>0.53255699999999995</v>
      </c>
      <c r="L64">
        <v>-0.73707599999999995</v>
      </c>
    </row>
    <row r="65" spans="1:12" x14ac:dyDescent="0.2">
      <c r="A65">
        <v>1.245433</v>
      </c>
      <c r="B65">
        <v>1.0525139999999999</v>
      </c>
      <c r="C65">
        <v>1.204863</v>
      </c>
      <c r="D65">
        <v>1.17842</v>
      </c>
      <c r="E65">
        <v>1.253323</v>
      </c>
      <c r="F65">
        <v>1.0890759999999999</v>
      </c>
      <c r="G65">
        <v>1.1432150000000001</v>
      </c>
      <c r="H65">
        <v>0.52569399999999999</v>
      </c>
      <c r="I65">
        <v>0.52569299999999997</v>
      </c>
      <c r="J65">
        <v>0.52569299999999997</v>
      </c>
      <c r="L65">
        <v>-0.72763</v>
      </c>
    </row>
    <row r="66" spans="1:12" x14ac:dyDescent="0.2">
      <c r="A66">
        <v>1.2605249999999999</v>
      </c>
      <c r="B66">
        <v>1.0645899999999999</v>
      </c>
      <c r="C66">
        <v>1.215049</v>
      </c>
      <c r="D66">
        <v>1.1927239999999999</v>
      </c>
      <c r="E66">
        <v>1.2659940000000001</v>
      </c>
      <c r="F66">
        <v>1.099974</v>
      </c>
      <c r="G66">
        <v>1.1570199999999999</v>
      </c>
      <c r="H66">
        <v>0.53062600000000004</v>
      </c>
      <c r="I66">
        <v>0.53062600000000004</v>
      </c>
      <c r="J66">
        <v>0.53062600000000004</v>
      </c>
      <c r="L66">
        <v>-0.73536800000000002</v>
      </c>
    </row>
    <row r="67" spans="1:12" x14ac:dyDescent="0.2">
      <c r="A67">
        <v>1.197624</v>
      </c>
      <c r="B67">
        <v>1.0412669999999999</v>
      </c>
      <c r="C67">
        <v>1.191422</v>
      </c>
      <c r="D67">
        <v>1.14934</v>
      </c>
      <c r="E67">
        <v>1.2377750000000001</v>
      </c>
      <c r="F67">
        <v>1.074703</v>
      </c>
      <c r="G67">
        <v>1.1274189999999999</v>
      </c>
      <c r="H67">
        <v>0.50767499999999999</v>
      </c>
      <c r="I67">
        <v>0.50767399999999996</v>
      </c>
      <c r="J67">
        <v>0.50767399999999996</v>
      </c>
      <c r="L67">
        <v>-0.730101</v>
      </c>
    </row>
    <row r="68" spans="1:12" x14ac:dyDescent="0.2">
      <c r="A68">
        <v>1.2465360000000001</v>
      </c>
      <c r="B68">
        <v>1.083793</v>
      </c>
      <c r="C68">
        <v>1.240081</v>
      </c>
      <c r="D68">
        <v>1.1962790000000001</v>
      </c>
      <c r="E68">
        <v>1.288327</v>
      </c>
      <c r="F68">
        <v>1.118595</v>
      </c>
      <c r="G68">
        <v>1.1734640000000001</v>
      </c>
      <c r="H68">
        <v>0.52436899999999997</v>
      </c>
      <c r="I68">
        <v>0.52436799999999995</v>
      </c>
      <c r="J68">
        <v>0.52436799999999995</v>
      </c>
      <c r="L68">
        <v>-0.76395900000000005</v>
      </c>
    </row>
    <row r="69" spans="1:12" x14ac:dyDescent="0.2">
      <c r="A69">
        <v>1.2268250000000001</v>
      </c>
      <c r="B69">
        <v>1.0615380000000001</v>
      </c>
      <c r="C69">
        <v>1.219204</v>
      </c>
      <c r="D69">
        <v>1.1793149999999999</v>
      </c>
      <c r="E69">
        <v>1.2678450000000001</v>
      </c>
      <c r="F69">
        <v>1.099607</v>
      </c>
      <c r="G69">
        <v>1.1514960000000001</v>
      </c>
      <c r="H69">
        <v>0.50962300000000005</v>
      </c>
      <c r="I69">
        <v>0.50962200000000002</v>
      </c>
      <c r="J69">
        <v>0.50962200000000002</v>
      </c>
      <c r="L69">
        <v>-0.75822299999999998</v>
      </c>
    </row>
    <row r="70" spans="1:12" x14ac:dyDescent="0.2">
      <c r="A70">
        <v>1.241565</v>
      </c>
      <c r="B70">
        <v>1.075345</v>
      </c>
      <c r="C70">
        <v>1.2335940000000001</v>
      </c>
      <c r="D70">
        <v>1.1899139999999999</v>
      </c>
      <c r="E70">
        <v>1.2806900000000001</v>
      </c>
      <c r="F70">
        <v>1.1110949999999999</v>
      </c>
      <c r="G70">
        <v>1.1649069999999999</v>
      </c>
      <c r="H70">
        <v>0.51254900000000003</v>
      </c>
      <c r="I70">
        <v>0.51254900000000003</v>
      </c>
      <c r="J70">
        <v>0.51254900000000003</v>
      </c>
      <c r="L70">
        <v>-0.76814099999999996</v>
      </c>
    </row>
    <row r="71" spans="1:12" x14ac:dyDescent="0.2">
      <c r="A71">
        <v>1.207087</v>
      </c>
      <c r="B71">
        <v>1.0637080000000001</v>
      </c>
      <c r="C71">
        <v>1.2184889999999999</v>
      </c>
      <c r="D71">
        <v>1.1649369999999999</v>
      </c>
      <c r="E71">
        <v>1.263417</v>
      </c>
      <c r="F71">
        <v>1.0957859999999999</v>
      </c>
      <c r="G71">
        <v>1.1337349999999999</v>
      </c>
      <c r="H71">
        <v>0.50014000000000003</v>
      </c>
      <c r="I71">
        <v>0.500139</v>
      </c>
      <c r="J71">
        <v>0.500139</v>
      </c>
      <c r="L71">
        <v>-0.76327800000000001</v>
      </c>
    </row>
    <row r="72" spans="1:12" x14ac:dyDescent="0.2">
      <c r="A72">
        <v>1.168633</v>
      </c>
      <c r="B72">
        <v>1.03915</v>
      </c>
      <c r="C72">
        <v>1.189846</v>
      </c>
      <c r="D72">
        <v>1.1260920000000001</v>
      </c>
      <c r="E72">
        <v>1.210572</v>
      </c>
      <c r="F72">
        <v>1.0706979999999999</v>
      </c>
      <c r="G72">
        <v>1.1059890000000001</v>
      </c>
      <c r="H72">
        <v>0.46548099999999998</v>
      </c>
      <c r="I72">
        <v>0.46548</v>
      </c>
      <c r="J72">
        <v>0.46548</v>
      </c>
      <c r="L72">
        <v>-0.74509199999999998</v>
      </c>
    </row>
    <row r="73" spans="1:12" x14ac:dyDescent="0.2">
      <c r="A73">
        <v>1.233932</v>
      </c>
      <c r="B73">
        <v>1.096644</v>
      </c>
      <c r="C73">
        <v>1.2564759999999999</v>
      </c>
      <c r="D73">
        <v>1.1849769999999999</v>
      </c>
      <c r="E73">
        <v>1.2791729999999999</v>
      </c>
      <c r="F73">
        <v>1.130708</v>
      </c>
      <c r="G73">
        <v>1.160982</v>
      </c>
      <c r="H73">
        <v>0.489394</v>
      </c>
      <c r="I73">
        <v>0.48939300000000002</v>
      </c>
      <c r="J73">
        <v>0.48939300000000002</v>
      </c>
      <c r="L73">
        <v>-0.78978000000000004</v>
      </c>
    </row>
    <row r="74" spans="1:12" x14ac:dyDescent="0.2">
      <c r="A74">
        <v>1.157689</v>
      </c>
      <c r="B74">
        <v>1.0217909999999999</v>
      </c>
      <c r="C74">
        <v>1.175198</v>
      </c>
      <c r="D74">
        <v>1.1104670000000001</v>
      </c>
      <c r="E74">
        <v>1.142976</v>
      </c>
      <c r="F74">
        <v>1.0165200000000001</v>
      </c>
      <c r="G74">
        <v>1.0759609999999999</v>
      </c>
      <c r="H74">
        <v>0.43976399999999999</v>
      </c>
      <c r="I74">
        <v>0.43976300000000001</v>
      </c>
      <c r="J74">
        <v>0.43976300000000001</v>
      </c>
      <c r="L74">
        <v>-0.73543499999999995</v>
      </c>
    </row>
    <row r="75" spans="1:12" x14ac:dyDescent="0.2">
      <c r="A75">
        <v>1.203249</v>
      </c>
      <c r="B75">
        <v>1.061992</v>
      </c>
      <c r="C75">
        <v>1.2214339999999999</v>
      </c>
      <c r="D75">
        <v>1.1418010000000001</v>
      </c>
      <c r="E75">
        <v>1.1680980000000001</v>
      </c>
      <c r="F75">
        <v>1.054705</v>
      </c>
      <c r="G75">
        <v>1.082959</v>
      </c>
      <c r="H75">
        <v>0.43858799999999998</v>
      </c>
      <c r="I75">
        <v>0.438587</v>
      </c>
      <c r="J75">
        <v>0.438587</v>
      </c>
      <c r="L75">
        <v>-0.78284699999999996</v>
      </c>
    </row>
    <row r="76" spans="1:12" x14ac:dyDescent="0.2">
      <c r="A76">
        <v>1.2713300000000001</v>
      </c>
      <c r="B76">
        <v>1.1231660000000001</v>
      </c>
      <c r="C76">
        <v>1.288988</v>
      </c>
      <c r="D76">
        <v>1.2058500000000001</v>
      </c>
      <c r="E76">
        <v>1.233463</v>
      </c>
      <c r="F76">
        <v>1.1121509999999999</v>
      </c>
      <c r="G76">
        <v>1.141956</v>
      </c>
      <c r="H76">
        <v>0.45556799999999997</v>
      </c>
      <c r="I76">
        <v>0.45556799999999997</v>
      </c>
      <c r="J76">
        <v>0.45556799999999997</v>
      </c>
      <c r="L76">
        <v>-0.83342000000000005</v>
      </c>
    </row>
    <row r="77" spans="1:12" x14ac:dyDescent="0.2">
      <c r="A77">
        <v>1.2881260000000001</v>
      </c>
      <c r="B77">
        <v>1.137257</v>
      </c>
      <c r="C77">
        <v>1.3019080000000001</v>
      </c>
      <c r="D77">
        <v>1.2211650000000001</v>
      </c>
      <c r="E77">
        <v>1.2480199999999999</v>
      </c>
      <c r="F77">
        <v>1.1230599999999999</v>
      </c>
      <c r="G77">
        <v>1.143478</v>
      </c>
      <c r="H77">
        <v>0.458283</v>
      </c>
      <c r="I77">
        <v>0.45828200000000002</v>
      </c>
      <c r="J77">
        <v>0.45828200000000002</v>
      </c>
      <c r="L77">
        <v>-0.84362599999999999</v>
      </c>
    </row>
    <row r="78" spans="1:12" x14ac:dyDescent="0.2">
      <c r="A78">
        <v>1.2154180000000001</v>
      </c>
      <c r="B78">
        <v>1.074217</v>
      </c>
      <c r="C78">
        <v>1.232721</v>
      </c>
      <c r="D78">
        <v>1.1544570000000001</v>
      </c>
      <c r="E78">
        <v>1.173624</v>
      </c>
      <c r="F78">
        <v>1.0624720000000001</v>
      </c>
      <c r="G78">
        <v>1.079793</v>
      </c>
      <c r="H78">
        <v>0.40854000000000001</v>
      </c>
      <c r="I78">
        <v>0.40854000000000001</v>
      </c>
      <c r="J78">
        <v>0.40854000000000001</v>
      </c>
      <c r="L78">
        <v>-0.82418100000000005</v>
      </c>
    </row>
    <row r="79" spans="1:12" x14ac:dyDescent="0.2">
      <c r="A79">
        <v>1.266867</v>
      </c>
      <c r="B79">
        <v>1.153219</v>
      </c>
      <c r="C79">
        <v>1.32338</v>
      </c>
      <c r="D79">
        <v>1.23936</v>
      </c>
      <c r="E79">
        <v>1.2599370000000001</v>
      </c>
      <c r="F79">
        <v>1.1074459999999999</v>
      </c>
      <c r="G79">
        <v>1.159205</v>
      </c>
      <c r="H79">
        <v>0.43771700000000002</v>
      </c>
      <c r="I79">
        <v>0.43771700000000002</v>
      </c>
      <c r="J79">
        <v>0.43771700000000002</v>
      </c>
      <c r="L79">
        <v>-0.88566299999999998</v>
      </c>
    </row>
    <row r="80" spans="1:12" x14ac:dyDescent="0.2">
      <c r="A80">
        <v>1.2782720000000001</v>
      </c>
      <c r="B80">
        <v>1.1641060000000001</v>
      </c>
      <c r="C80">
        <v>1.335294</v>
      </c>
      <c r="D80">
        <v>1.2510049999999999</v>
      </c>
      <c r="E80">
        <v>1.2706440000000001</v>
      </c>
      <c r="F80">
        <v>1.114196</v>
      </c>
      <c r="G80">
        <v>1.170002</v>
      </c>
      <c r="H80">
        <v>0.43954599999999999</v>
      </c>
      <c r="I80">
        <v>0.43954599999999999</v>
      </c>
      <c r="J80">
        <v>0.43954599999999999</v>
      </c>
      <c r="L80">
        <v>-0.89574799999999999</v>
      </c>
    </row>
    <row r="81" spans="1:12" x14ac:dyDescent="0.2">
      <c r="A81">
        <v>1.283814</v>
      </c>
      <c r="B81">
        <v>1.1691530000000001</v>
      </c>
      <c r="C81">
        <v>1.3410839999999999</v>
      </c>
      <c r="D81">
        <v>1.256429</v>
      </c>
      <c r="E81">
        <v>1.2761530000000001</v>
      </c>
      <c r="F81">
        <v>1.119027</v>
      </c>
      <c r="G81">
        <v>1.1750750000000001</v>
      </c>
      <c r="H81">
        <v>0.43879699999999999</v>
      </c>
      <c r="I81">
        <v>0.43879600000000002</v>
      </c>
      <c r="J81">
        <v>0.43879600000000002</v>
      </c>
      <c r="L81">
        <v>-0.90228799999999998</v>
      </c>
    </row>
    <row r="82" spans="1:12" x14ac:dyDescent="0.2">
      <c r="A82">
        <v>1.12954</v>
      </c>
      <c r="B82">
        <v>1.0368790000000001</v>
      </c>
      <c r="C82">
        <v>1.2474700000000001</v>
      </c>
      <c r="D82">
        <v>1.1645190000000001</v>
      </c>
      <c r="E82">
        <v>1.193481</v>
      </c>
      <c r="F82">
        <v>1.0446709999999999</v>
      </c>
      <c r="G82">
        <v>1.025347</v>
      </c>
      <c r="H82">
        <v>0.393957</v>
      </c>
      <c r="I82">
        <v>0.39395599999999997</v>
      </c>
      <c r="J82">
        <v>0.39395599999999997</v>
      </c>
      <c r="L82">
        <v>-0.85351399999999999</v>
      </c>
    </row>
    <row r="83" spans="1:12" x14ac:dyDescent="0.2">
      <c r="A83">
        <v>1.139238</v>
      </c>
      <c r="B83">
        <v>1.038564</v>
      </c>
      <c r="C83">
        <v>1.260273</v>
      </c>
      <c r="D83">
        <v>1.1810719999999999</v>
      </c>
      <c r="E83">
        <v>1.1989920000000001</v>
      </c>
      <c r="F83">
        <v>1.053879</v>
      </c>
      <c r="G83">
        <v>1.0382150000000001</v>
      </c>
      <c r="H83">
        <v>0.36652400000000002</v>
      </c>
      <c r="I83">
        <v>0.36652299999999999</v>
      </c>
      <c r="J83">
        <v>0.36652299999999999</v>
      </c>
      <c r="L83">
        <v>-0.89375000000000004</v>
      </c>
    </row>
    <row r="84" spans="1:12" x14ac:dyDescent="0.2">
      <c r="A84">
        <v>1.194291</v>
      </c>
      <c r="B84">
        <v>1.093952</v>
      </c>
      <c r="C84">
        <v>1.3192219999999999</v>
      </c>
      <c r="D84">
        <v>1.240119</v>
      </c>
      <c r="E84">
        <v>1.261063</v>
      </c>
      <c r="F84">
        <v>1.109016</v>
      </c>
      <c r="G84">
        <v>1.0848880000000001</v>
      </c>
      <c r="H84">
        <v>0.372699</v>
      </c>
      <c r="I84">
        <v>0.372699</v>
      </c>
      <c r="J84">
        <v>0.372699</v>
      </c>
      <c r="L84">
        <v>-0.946523</v>
      </c>
    </row>
    <row r="85" spans="1:12" x14ac:dyDescent="0.2">
      <c r="A85">
        <v>1.257215</v>
      </c>
      <c r="B85">
        <v>1.1519839999999999</v>
      </c>
      <c r="C85">
        <v>1.3755790000000001</v>
      </c>
      <c r="D85">
        <v>1.3058719999999999</v>
      </c>
      <c r="E85">
        <v>1.32402</v>
      </c>
      <c r="F85">
        <v>1.1676629999999999</v>
      </c>
      <c r="G85">
        <v>1.1413070000000001</v>
      </c>
      <c r="H85">
        <v>0.39124300000000001</v>
      </c>
      <c r="I85">
        <v>0.39124300000000001</v>
      </c>
      <c r="J85">
        <v>0.39124300000000001</v>
      </c>
      <c r="L85">
        <v>-0.98433599999999999</v>
      </c>
    </row>
    <row r="86" spans="1:12" x14ac:dyDescent="0.2">
      <c r="A86">
        <v>1.152582</v>
      </c>
      <c r="B86">
        <v>1.0923339999999999</v>
      </c>
      <c r="C86">
        <v>1.296961</v>
      </c>
      <c r="D86">
        <v>1.2165060000000001</v>
      </c>
      <c r="E86">
        <v>1.2577020000000001</v>
      </c>
      <c r="F86">
        <v>1.094133</v>
      </c>
      <c r="G86">
        <v>1.0760270000000001</v>
      </c>
      <c r="H86">
        <v>0.35735600000000001</v>
      </c>
      <c r="I86">
        <v>0.35735499999999998</v>
      </c>
      <c r="J86">
        <v>0.35735499999999998</v>
      </c>
      <c r="L86">
        <v>-0.93960600000000005</v>
      </c>
    </row>
    <row r="87" spans="1:12" x14ac:dyDescent="0.2">
      <c r="A87">
        <v>1.2009920000000001</v>
      </c>
      <c r="B87">
        <v>1.134943</v>
      </c>
      <c r="C87">
        <v>1.355132</v>
      </c>
      <c r="D87">
        <v>1.2676989999999999</v>
      </c>
      <c r="E87">
        <v>1.311836</v>
      </c>
      <c r="F87">
        <v>1.144709</v>
      </c>
      <c r="G87">
        <v>1.1127940000000001</v>
      </c>
      <c r="H87">
        <v>0.371363</v>
      </c>
      <c r="I87">
        <v>0.371363</v>
      </c>
      <c r="J87">
        <v>0.371363</v>
      </c>
      <c r="L87">
        <v>-0.983769</v>
      </c>
    </row>
    <row r="88" spans="1:12" x14ac:dyDescent="0.2">
      <c r="A88">
        <v>1.2342120000000001</v>
      </c>
      <c r="B88">
        <v>1.166337</v>
      </c>
      <c r="C88">
        <v>1.392617</v>
      </c>
      <c r="D88">
        <v>1.302765</v>
      </c>
      <c r="E88">
        <v>1.348123</v>
      </c>
      <c r="F88">
        <v>1.1763729999999999</v>
      </c>
      <c r="G88">
        <v>1.143575</v>
      </c>
      <c r="H88">
        <v>0.37788899999999997</v>
      </c>
      <c r="I88">
        <v>0.377888</v>
      </c>
      <c r="J88">
        <v>0.377888</v>
      </c>
      <c r="L88">
        <v>-1.014729</v>
      </c>
    </row>
    <row r="89" spans="1:12" x14ac:dyDescent="0.2">
      <c r="A89">
        <v>1.214798</v>
      </c>
      <c r="B89">
        <v>1.1460539999999999</v>
      </c>
      <c r="C89">
        <v>1.368738</v>
      </c>
      <c r="D89">
        <v>1.2807219999999999</v>
      </c>
      <c r="E89">
        <v>1.3272459999999999</v>
      </c>
      <c r="F89">
        <v>1.1578630000000001</v>
      </c>
      <c r="G89">
        <v>1.1248229999999999</v>
      </c>
      <c r="H89">
        <v>0.364927</v>
      </c>
      <c r="I89">
        <v>0.36492599999999997</v>
      </c>
      <c r="J89">
        <v>0.36492599999999997</v>
      </c>
      <c r="L89">
        <v>-1.0038119999999999</v>
      </c>
    </row>
    <row r="90" spans="1:12" x14ac:dyDescent="0.2">
      <c r="A90">
        <v>1.194008</v>
      </c>
      <c r="B90">
        <v>1.1264400000000001</v>
      </c>
      <c r="C90">
        <v>1.340381</v>
      </c>
      <c r="D90">
        <v>1.258804</v>
      </c>
      <c r="E90">
        <v>1.304381</v>
      </c>
      <c r="F90">
        <v>1.133874</v>
      </c>
      <c r="G90">
        <v>1.1015189999999999</v>
      </c>
      <c r="H90">
        <v>0.34632499999999999</v>
      </c>
      <c r="I90">
        <v>0.34632499999999999</v>
      </c>
      <c r="J90">
        <v>0.34632499999999999</v>
      </c>
      <c r="L90">
        <v>-0.99405600000000005</v>
      </c>
    </row>
    <row r="91" spans="1:12" x14ac:dyDescent="0.2">
      <c r="A91">
        <v>1.203805</v>
      </c>
      <c r="B91">
        <v>1.143473</v>
      </c>
      <c r="C91">
        <v>1.3435649999999999</v>
      </c>
      <c r="D91">
        <v>1.2713840000000001</v>
      </c>
      <c r="E91">
        <v>1.3106070000000001</v>
      </c>
      <c r="F91">
        <v>1.1401969999999999</v>
      </c>
      <c r="G91">
        <v>1.106846</v>
      </c>
      <c r="H91">
        <v>0.34672900000000001</v>
      </c>
      <c r="I91">
        <v>0.34672900000000001</v>
      </c>
      <c r="J91">
        <v>0.34672900000000001</v>
      </c>
      <c r="L91">
        <v>-0.99683600000000006</v>
      </c>
    </row>
    <row r="92" spans="1:12" x14ac:dyDescent="0.2">
      <c r="A92">
        <v>1.195697</v>
      </c>
      <c r="B92">
        <v>1.138085</v>
      </c>
      <c r="C92">
        <v>1.338033</v>
      </c>
      <c r="D92">
        <v>1.262788</v>
      </c>
      <c r="E92">
        <v>1.3082780000000001</v>
      </c>
      <c r="F92">
        <v>1.137886</v>
      </c>
      <c r="G92">
        <v>1.104015</v>
      </c>
      <c r="H92">
        <v>0.33319300000000002</v>
      </c>
      <c r="I92">
        <v>0.33319199999999999</v>
      </c>
      <c r="J92">
        <v>0.33319199999999999</v>
      </c>
      <c r="L92">
        <v>-1.0048410000000001</v>
      </c>
    </row>
    <row r="93" spans="1:12" x14ac:dyDescent="0.2">
      <c r="A93">
        <v>1.149214</v>
      </c>
      <c r="B93">
        <v>1.1178870000000001</v>
      </c>
      <c r="C93">
        <v>1.3060590000000001</v>
      </c>
      <c r="D93">
        <v>1.2450559999999999</v>
      </c>
      <c r="E93">
        <v>1.18926</v>
      </c>
      <c r="F93">
        <v>1.118889</v>
      </c>
      <c r="G93">
        <v>1.0532189999999999</v>
      </c>
      <c r="H93">
        <v>0.33133200000000002</v>
      </c>
      <c r="I93">
        <v>0.33133200000000002</v>
      </c>
      <c r="J93">
        <v>0.33133200000000002</v>
      </c>
      <c r="L93">
        <v>-0.97472700000000001</v>
      </c>
    </row>
    <row r="94" spans="1:12" x14ac:dyDescent="0.2">
      <c r="A94">
        <v>1.2066509999999999</v>
      </c>
      <c r="B94">
        <v>1.1737569999999999</v>
      </c>
      <c r="C94">
        <v>1.3623190000000001</v>
      </c>
      <c r="D94">
        <v>1.30505</v>
      </c>
      <c r="E94">
        <v>1.247689</v>
      </c>
      <c r="F94">
        <v>1.172803</v>
      </c>
      <c r="G94">
        <v>1.0670139999999999</v>
      </c>
      <c r="H94">
        <v>0.33760299999999999</v>
      </c>
      <c r="I94">
        <v>0.33760299999999999</v>
      </c>
      <c r="J94">
        <v>0.33760299999999999</v>
      </c>
      <c r="L94">
        <v>-1.024716</v>
      </c>
    </row>
    <row r="95" spans="1:12" x14ac:dyDescent="0.2">
      <c r="A95">
        <v>1.17676</v>
      </c>
      <c r="B95">
        <v>1.130908</v>
      </c>
      <c r="C95">
        <v>1.3330340000000001</v>
      </c>
      <c r="D95">
        <v>1.2937320000000001</v>
      </c>
      <c r="E95">
        <v>1.2335670000000001</v>
      </c>
      <c r="F95">
        <v>1.1485179999999999</v>
      </c>
      <c r="G95">
        <v>1.047186</v>
      </c>
      <c r="H95">
        <v>0.32573200000000002</v>
      </c>
      <c r="I95">
        <v>0.32573200000000002</v>
      </c>
      <c r="J95">
        <v>0.32573200000000002</v>
      </c>
      <c r="L95">
        <v>-1.0073019999999999</v>
      </c>
    </row>
    <row r="96" spans="1:12" x14ac:dyDescent="0.2">
      <c r="A96">
        <v>1.1944170000000001</v>
      </c>
      <c r="B96">
        <v>1.1161700000000001</v>
      </c>
      <c r="C96">
        <v>1.344096</v>
      </c>
      <c r="D96">
        <v>1.304468</v>
      </c>
      <c r="E96">
        <v>1.252076</v>
      </c>
      <c r="F96">
        <v>1.1580490000000001</v>
      </c>
      <c r="G96">
        <v>1.055876</v>
      </c>
      <c r="H96">
        <v>0.32100899999999999</v>
      </c>
      <c r="I96">
        <v>0.32100800000000002</v>
      </c>
      <c r="J96">
        <v>0.32100800000000002</v>
      </c>
      <c r="L96">
        <v>-1.023088</v>
      </c>
    </row>
    <row r="97" spans="1:12" x14ac:dyDescent="0.2">
      <c r="A97">
        <v>1.2082999999999999</v>
      </c>
      <c r="B97">
        <v>1.1240600000000001</v>
      </c>
      <c r="C97">
        <v>1.3517330000000001</v>
      </c>
      <c r="D97">
        <v>1.322978</v>
      </c>
      <c r="E97">
        <v>1.2777369999999999</v>
      </c>
      <c r="F97">
        <v>1.1727609999999999</v>
      </c>
      <c r="G97">
        <v>1.0649949999999999</v>
      </c>
      <c r="H97">
        <v>0.32515699999999997</v>
      </c>
      <c r="I97">
        <v>0.325156</v>
      </c>
      <c r="J97">
        <v>0.325156</v>
      </c>
      <c r="L97">
        <v>-1.0265770000000001</v>
      </c>
    </row>
    <row r="98" spans="1:12" x14ac:dyDescent="0.2">
      <c r="A98">
        <v>1.2502500000000001</v>
      </c>
      <c r="B98">
        <v>1.1143270000000001</v>
      </c>
      <c r="C98">
        <v>1.3986620000000001</v>
      </c>
      <c r="D98">
        <v>1.3689089999999999</v>
      </c>
      <c r="E98">
        <v>1.3220970000000001</v>
      </c>
      <c r="F98">
        <v>1.2134769999999999</v>
      </c>
      <c r="G98">
        <v>1.101969</v>
      </c>
      <c r="H98">
        <v>0.33172099999999999</v>
      </c>
      <c r="I98">
        <v>0.33172000000000001</v>
      </c>
      <c r="J98">
        <v>0.33172000000000001</v>
      </c>
      <c r="L98">
        <v>-1.0669420000000001</v>
      </c>
    </row>
    <row r="99" spans="1:12" x14ac:dyDescent="0.2">
      <c r="A99">
        <v>1.2534780000000001</v>
      </c>
      <c r="B99">
        <v>1.124817</v>
      </c>
      <c r="C99">
        <v>1.4095500000000001</v>
      </c>
      <c r="D99">
        <v>1.384282</v>
      </c>
      <c r="E99">
        <v>1.327655</v>
      </c>
      <c r="F99">
        <v>1.2239500000000001</v>
      </c>
      <c r="G99">
        <v>1.1142510000000001</v>
      </c>
      <c r="H99">
        <v>0.33330500000000002</v>
      </c>
      <c r="I99">
        <v>0.33330500000000002</v>
      </c>
      <c r="J99">
        <v>0.33330500000000002</v>
      </c>
      <c r="L99">
        <v>-1.0762449999999999</v>
      </c>
    </row>
    <row r="100" spans="1:12" x14ac:dyDescent="0.2">
      <c r="A100">
        <v>1.215875</v>
      </c>
      <c r="B100">
        <v>1.094652</v>
      </c>
      <c r="C100">
        <v>1.367265</v>
      </c>
      <c r="D100">
        <v>1.3427549999999999</v>
      </c>
      <c r="E100">
        <v>1.2920510000000001</v>
      </c>
      <c r="F100">
        <v>1.191128</v>
      </c>
      <c r="G100">
        <v>1.0843700000000001</v>
      </c>
      <c r="H100">
        <v>0.31085000000000002</v>
      </c>
      <c r="I100">
        <v>0.31085000000000002</v>
      </c>
      <c r="J100">
        <v>0.31085000000000002</v>
      </c>
      <c r="L100">
        <v>-1.0564150000000001</v>
      </c>
    </row>
    <row r="101" spans="1:12" x14ac:dyDescent="0.2">
      <c r="A101">
        <v>1.1363780000000001</v>
      </c>
      <c r="B101">
        <v>1.0229220000000001</v>
      </c>
      <c r="C101">
        <v>1.2663990000000001</v>
      </c>
      <c r="D101">
        <v>1.3097479999999999</v>
      </c>
      <c r="E101">
        <v>1.259606</v>
      </c>
      <c r="F101">
        <v>1.1028</v>
      </c>
      <c r="G101">
        <v>1.0504599999999999</v>
      </c>
      <c r="H101">
        <v>0.29453200000000002</v>
      </c>
      <c r="I101">
        <v>0.29453200000000002</v>
      </c>
      <c r="J101">
        <v>0.29453200000000002</v>
      </c>
      <c r="L101">
        <v>-1.0152159999999999</v>
      </c>
    </row>
    <row r="102" spans="1:12" x14ac:dyDescent="0.2">
      <c r="A102">
        <v>1.1964729999999999</v>
      </c>
      <c r="B102">
        <v>1.081634</v>
      </c>
      <c r="C102">
        <v>1.348544</v>
      </c>
      <c r="D102">
        <v>1.3975010000000001</v>
      </c>
      <c r="E102">
        <v>1.327877</v>
      </c>
      <c r="F102">
        <v>1.176302</v>
      </c>
      <c r="G102">
        <v>1.099739</v>
      </c>
      <c r="H102">
        <v>0.31253599999999998</v>
      </c>
      <c r="I102">
        <v>0.31253500000000001</v>
      </c>
      <c r="J102">
        <v>0.31253500000000001</v>
      </c>
      <c r="L102">
        <v>-1.0849660000000001</v>
      </c>
    </row>
    <row r="103" spans="1:12" x14ac:dyDescent="0.2">
      <c r="A103">
        <v>1.1738329999999999</v>
      </c>
      <c r="B103">
        <v>1.0729040000000001</v>
      </c>
      <c r="C103">
        <v>1.3139540000000001</v>
      </c>
      <c r="D103">
        <v>1.395688</v>
      </c>
      <c r="E103">
        <v>1.331188</v>
      </c>
      <c r="F103">
        <v>1.1522699999999999</v>
      </c>
      <c r="G103">
        <v>1.092085</v>
      </c>
      <c r="H103">
        <v>0.311033</v>
      </c>
      <c r="I103">
        <v>0.31103199999999998</v>
      </c>
      <c r="J103">
        <v>0.31103199999999998</v>
      </c>
      <c r="L103">
        <v>-1.0846560000000001</v>
      </c>
    </row>
    <row r="104" spans="1:12" ht="16" x14ac:dyDescent="0.2">
      <c r="A104" s="5" t="s">
        <v>14</v>
      </c>
    </row>
    <row r="105" spans="1:12" x14ac:dyDescent="0.2">
      <c r="A105" s="6">
        <v>1</v>
      </c>
      <c r="B105" s="6">
        <v>2</v>
      </c>
      <c r="C105" s="6">
        <v>3</v>
      </c>
      <c r="D105" s="6">
        <v>4</v>
      </c>
      <c r="E105" s="6">
        <v>5</v>
      </c>
      <c r="F105" s="6">
        <v>6</v>
      </c>
      <c r="G105" s="6">
        <v>7</v>
      </c>
      <c r="H105" s="7">
        <v>8</v>
      </c>
      <c r="I105" s="7">
        <v>9</v>
      </c>
      <c r="J105" s="7">
        <v>10</v>
      </c>
      <c r="L105" s="3" t="s">
        <v>1</v>
      </c>
    </row>
    <row r="106" spans="1:12" x14ac:dyDescent="0.2">
      <c r="A106">
        <v>0.5</v>
      </c>
      <c r="B106">
        <v>0.5</v>
      </c>
      <c r="C106">
        <v>0.5</v>
      </c>
      <c r="D106">
        <v>0.5</v>
      </c>
      <c r="E106">
        <v>0.5</v>
      </c>
      <c r="F106">
        <v>0.5</v>
      </c>
      <c r="G106">
        <v>0.5</v>
      </c>
      <c r="H106">
        <v>0.5</v>
      </c>
      <c r="I106">
        <v>0.5</v>
      </c>
      <c r="J106">
        <v>0.5</v>
      </c>
      <c r="L106">
        <v>0</v>
      </c>
    </row>
    <row r="107" spans="1:12" x14ac:dyDescent="0.2">
      <c r="A107">
        <v>0.94809399999999999</v>
      </c>
      <c r="B107">
        <v>0.95055800000000001</v>
      </c>
      <c r="C107">
        <v>0.95586400000000005</v>
      </c>
      <c r="D107">
        <v>0.95599699999999999</v>
      </c>
      <c r="E107">
        <v>0.95719699999999996</v>
      </c>
      <c r="F107">
        <v>0.95314200000000004</v>
      </c>
      <c r="G107">
        <v>0.95428900000000005</v>
      </c>
      <c r="H107">
        <v>0.92518999999999996</v>
      </c>
      <c r="I107">
        <v>0.92518999999999996</v>
      </c>
      <c r="J107">
        <v>0.92518999999999996</v>
      </c>
      <c r="L107">
        <v>-3.2007000000000001E-2</v>
      </c>
    </row>
    <row r="108" spans="1:12" x14ac:dyDescent="0.2">
      <c r="A108">
        <v>0.97126500000000004</v>
      </c>
      <c r="B108">
        <v>0.97174799999999995</v>
      </c>
      <c r="C108">
        <v>0.97921999999999998</v>
      </c>
      <c r="D108">
        <v>0.97847200000000001</v>
      </c>
      <c r="E108">
        <v>0.97767599999999999</v>
      </c>
      <c r="F108">
        <v>0.976989</v>
      </c>
      <c r="G108">
        <v>0.97913099999999997</v>
      </c>
      <c r="H108">
        <v>0.92764500000000005</v>
      </c>
      <c r="I108">
        <v>0.92764500000000005</v>
      </c>
      <c r="J108">
        <v>0.92764500000000005</v>
      </c>
      <c r="L108">
        <v>-5.1575000000000003E-2</v>
      </c>
    </row>
    <row r="109" spans="1:12" x14ac:dyDescent="0.2">
      <c r="A109">
        <v>0.95654399999999995</v>
      </c>
      <c r="B109">
        <v>0.92211600000000005</v>
      </c>
      <c r="C109">
        <v>0.97854200000000002</v>
      </c>
      <c r="D109">
        <v>0.94674599999999998</v>
      </c>
      <c r="E109">
        <v>0.96918800000000005</v>
      </c>
      <c r="F109">
        <v>0.97673399999999999</v>
      </c>
      <c r="G109">
        <v>0.98009199999999996</v>
      </c>
      <c r="H109">
        <v>0.91320800000000002</v>
      </c>
      <c r="I109">
        <v>0.91320800000000002</v>
      </c>
      <c r="J109">
        <v>0.91320800000000002</v>
      </c>
      <c r="L109">
        <v>-6.6883999999999999E-2</v>
      </c>
    </row>
    <row r="110" spans="1:12" x14ac:dyDescent="0.2">
      <c r="A110">
        <v>1.004281</v>
      </c>
      <c r="B110">
        <v>0.96813499999999997</v>
      </c>
      <c r="C110">
        <v>1.027377</v>
      </c>
      <c r="D110">
        <v>0.99399400000000004</v>
      </c>
      <c r="E110">
        <v>1.0175559999999999</v>
      </c>
      <c r="F110">
        <v>1.0254779999999999</v>
      </c>
      <c r="G110">
        <v>1.029004</v>
      </c>
      <c r="H110">
        <v>0.95145199999999996</v>
      </c>
      <c r="I110">
        <v>0.95145199999999996</v>
      </c>
      <c r="J110">
        <v>0.95145199999999996</v>
      </c>
      <c r="L110">
        <v>-7.7551999999999996E-2</v>
      </c>
    </row>
    <row r="111" spans="1:12" x14ac:dyDescent="0.2">
      <c r="A111">
        <v>0.99178999999999995</v>
      </c>
      <c r="B111">
        <v>0.952268</v>
      </c>
      <c r="C111">
        <v>1.0103310000000001</v>
      </c>
      <c r="D111">
        <v>0.95917699999999995</v>
      </c>
      <c r="E111">
        <v>1.0005299999999999</v>
      </c>
      <c r="F111">
        <v>1.0099670000000001</v>
      </c>
      <c r="G111">
        <v>1.013385</v>
      </c>
      <c r="H111">
        <v>0.93549199999999999</v>
      </c>
      <c r="I111">
        <v>0.93549199999999999</v>
      </c>
      <c r="J111">
        <v>0.93549199999999999</v>
      </c>
      <c r="L111">
        <v>-7.7893000000000004E-2</v>
      </c>
    </row>
    <row r="112" spans="1:12" x14ac:dyDescent="0.2">
      <c r="A112">
        <v>0.97401800000000005</v>
      </c>
      <c r="B112">
        <v>0.94776000000000005</v>
      </c>
      <c r="C112">
        <v>1.0030969999999999</v>
      </c>
      <c r="D112">
        <v>0.95035700000000001</v>
      </c>
      <c r="E112">
        <v>0.99044699999999997</v>
      </c>
      <c r="F112">
        <v>0.99776500000000001</v>
      </c>
      <c r="G112">
        <v>1.0075689999999999</v>
      </c>
      <c r="H112">
        <v>0.89840299999999995</v>
      </c>
      <c r="I112">
        <v>0.89840299999999995</v>
      </c>
      <c r="J112">
        <v>0.89840299999999995</v>
      </c>
      <c r="L112">
        <v>-0.109166</v>
      </c>
    </row>
    <row r="113" spans="1:12" x14ac:dyDescent="0.2">
      <c r="A113">
        <v>1.001207</v>
      </c>
      <c r="B113">
        <v>0.97476499999999999</v>
      </c>
      <c r="C113">
        <v>1.0314239999999999</v>
      </c>
      <c r="D113">
        <v>0.97622500000000001</v>
      </c>
      <c r="E113">
        <v>1.017649</v>
      </c>
      <c r="F113">
        <v>1.0274239999999999</v>
      </c>
      <c r="G113">
        <v>1.0361769999999999</v>
      </c>
      <c r="H113">
        <v>0.91615000000000002</v>
      </c>
      <c r="I113">
        <v>0.91615000000000002</v>
      </c>
      <c r="J113">
        <v>0.91615000000000002</v>
      </c>
      <c r="L113">
        <v>-0.12002699999999999</v>
      </c>
    </row>
    <row r="114" spans="1:12" x14ac:dyDescent="0.2">
      <c r="A114">
        <v>0.94169499999999995</v>
      </c>
      <c r="B114">
        <v>0.92314399999999996</v>
      </c>
      <c r="C114">
        <v>1.0001979999999999</v>
      </c>
      <c r="D114">
        <v>0.92607700000000004</v>
      </c>
      <c r="E114">
        <v>0.97970100000000004</v>
      </c>
      <c r="F114">
        <v>0.97648900000000005</v>
      </c>
      <c r="G114">
        <v>0.99235700000000004</v>
      </c>
      <c r="H114">
        <v>0.88110100000000002</v>
      </c>
      <c r="I114">
        <v>0.88110100000000002</v>
      </c>
      <c r="J114">
        <v>0.88110100000000002</v>
      </c>
      <c r="L114">
        <v>-0.11909699999999999</v>
      </c>
    </row>
    <row r="115" spans="1:12" x14ac:dyDescent="0.2">
      <c r="A115">
        <v>0.99151500000000004</v>
      </c>
      <c r="B115">
        <v>0.97134399999999999</v>
      </c>
      <c r="C115">
        <v>1.0497989999999999</v>
      </c>
      <c r="D115">
        <v>0.97457899999999997</v>
      </c>
      <c r="E115">
        <v>1.030097</v>
      </c>
      <c r="F115">
        <v>1.024697</v>
      </c>
      <c r="G115">
        <v>1.032608</v>
      </c>
      <c r="H115">
        <v>0.92107399999999995</v>
      </c>
      <c r="I115">
        <v>0.92107300000000003</v>
      </c>
      <c r="J115">
        <v>0.92107300000000003</v>
      </c>
      <c r="L115">
        <v>-0.12872600000000001</v>
      </c>
    </row>
    <row r="116" spans="1:12" x14ac:dyDescent="0.2">
      <c r="A116">
        <v>0.98829</v>
      </c>
      <c r="B116">
        <v>0.96268399999999998</v>
      </c>
      <c r="C116">
        <v>1.047785</v>
      </c>
      <c r="D116">
        <v>0.97270800000000002</v>
      </c>
      <c r="E116">
        <v>1.0281199999999999</v>
      </c>
      <c r="F116">
        <v>1.0227310000000001</v>
      </c>
      <c r="G116">
        <v>1.030627</v>
      </c>
      <c r="H116">
        <v>0.90003699999999998</v>
      </c>
      <c r="I116">
        <v>0.90003599999999995</v>
      </c>
      <c r="J116">
        <v>0.90003599999999995</v>
      </c>
      <c r="L116">
        <v>-0.14774899999999999</v>
      </c>
    </row>
    <row r="117" spans="1:12" x14ac:dyDescent="0.2">
      <c r="A117">
        <v>0.99624000000000001</v>
      </c>
      <c r="B117">
        <v>0.96992299999999998</v>
      </c>
      <c r="C117">
        <v>1.056335</v>
      </c>
      <c r="D117">
        <v>0.97720300000000004</v>
      </c>
      <c r="E117">
        <v>1.037167</v>
      </c>
      <c r="F117">
        <v>1.0311239999999999</v>
      </c>
      <c r="G117">
        <v>1.0328619999999999</v>
      </c>
      <c r="H117">
        <v>0.90340600000000004</v>
      </c>
      <c r="I117">
        <v>0.90340600000000004</v>
      </c>
      <c r="J117">
        <v>0.90340600000000004</v>
      </c>
      <c r="L117">
        <v>-0.15292900000000001</v>
      </c>
    </row>
    <row r="118" spans="1:12" x14ac:dyDescent="0.2">
      <c r="A118">
        <v>1.005547</v>
      </c>
      <c r="B118">
        <v>0.97856100000000001</v>
      </c>
      <c r="C118">
        <v>1.06636</v>
      </c>
      <c r="D118">
        <v>0.97484700000000002</v>
      </c>
      <c r="E118">
        <v>1.0394429999999999</v>
      </c>
      <c r="F118">
        <v>1.0388500000000001</v>
      </c>
      <c r="G118">
        <v>1.041388</v>
      </c>
      <c r="H118">
        <v>0.90669200000000005</v>
      </c>
      <c r="I118">
        <v>0.90669200000000005</v>
      </c>
      <c r="J118">
        <v>0.90669200000000005</v>
      </c>
      <c r="L118">
        <v>-0.159668</v>
      </c>
    </row>
    <row r="119" spans="1:12" x14ac:dyDescent="0.2">
      <c r="A119">
        <v>0.95963699999999996</v>
      </c>
      <c r="B119">
        <v>0.93387299999999995</v>
      </c>
      <c r="C119">
        <v>1.017663</v>
      </c>
      <c r="D119">
        <v>0.92036899999999999</v>
      </c>
      <c r="E119">
        <v>0.97540199999999999</v>
      </c>
      <c r="F119">
        <v>0.98971200000000004</v>
      </c>
      <c r="G119">
        <v>0.96243000000000001</v>
      </c>
      <c r="H119">
        <v>0.83030499999999996</v>
      </c>
      <c r="I119">
        <v>0.83030499999999996</v>
      </c>
      <c r="J119">
        <v>0.83030499999999996</v>
      </c>
      <c r="L119">
        <v>-0.187358</v>
      </c>
    </row>
    <row r="120" spans="1:12" x14ac:dyDescent="0.2">
      <c r="A120">
        <v>0.99279499999999998</v>
      </c>
      <c r="B120">
        <v>0.96744600000000003</v>
      </c>
      <c r="C120">
        <v>1.056554</v>
      </c>
      <c r="D120">
        <v>0.93851799999999996</v>
      </c>
      <c r="E120">
        <v>1.0134559999999999</v>
      </c>
      <c r="F120">
        <v>1.021846</v>
      </c>
      <c r="G120">
        <v>0.99131100000000005</v>
      </c>
      <c r="H120">
        <v>0.84538199999999997</v>
      </c>
      <c r="I120">
        <v>0.84538199999999997</v>
      </c>
      <c r="J120">
        <v>0.84538199999999997</v>
      </c>
      <c r="L120">
        <v>-0.211172</v>
      </c>
    </row>
    <row r="121" spans="1:12" x14ac:dyDescent="0.2">
      <c r="A121">
        <v>1.019657</v>
      </c>
      <c r="B121">
        <v>0.99719800000000003</v>
      </c>
      <c r="C121">
        <v>1.0879110000000001</v>
      </c>
      <c r="D121">
        <v>0.96601800000000004</v>
      </c>
      <c r="E121">
        <v>1.0390459999999999</v>
      </c>
      <c r="F121">
        <v>1.0489360000000001</v>
      </c>
      <c r="G121">
        <v>1.020381</v>
      </c>
      <c r="H121">
        <v>0.857406</v>
      </c>
      <c r="I121">
        <v>0.857406</v>
      </c>
      <c r="J121">
        <v>0.857406</v>
      </c>
      <c r="L121">
        <v>-0.23050499999999999</v>
      </c>
    </row>
    <row r="122" spans="1:12" x14ac:dyDescent="0.2">
      <c r="A122">
        <v>0.99832399999999999</v>
      </c>
      <c r="B122">
        <v>0.97832399999999997</v>
      </c>
      <c r="C122">
        <v>1.067957</v>
      </c>
      <c r="D122">
        <v>0.94578300000000004</v>
      </c>
      <c r="E122">
        <v>1.0223850000000001</v>
      </c>
      <c r="F122">
        <v>1.0318590000000001</v>
      </c>
      <c r="G122">
        <v>1.003234</v>
      </c>
      <c r="H122">
        <v>0.81216500000000003</v>
      </c>
      <c r="I122">
        <v>0.812164</v>
      </c>
      <c r="J122">
        <v>0.812164</v>
      </c>
      <c r="L122">
        <v>-0.25579299999999999</v>
      </c>
    </row>
    <row r="123" spans="1:12" x14ac:dyDescent="0.2">
      <c r="A123">
        <v>0.98707699999999998</v>
      </c>
      <c r="B123">
        <v>0.97800100000000001</v>
      </c>
      <c r="C123">
        <v>1.0486850000000001</v>
      </c>
      <c r="D123">
        <v>0.951928</v>
      </c>
      <c r="E123">
        <v>1.032934</v>
      </c>
      <c r="F123">
        <v>1.018667</v>
      </c>
      <c r="G123">
        <v>1.004027</v>
      </c>
      <c r="H123">
        <v>0.81456700000000004</v>
      </c>
      <c r="I123">
        <v>0.81456700000000004</v>
      </c>
      <c r="J123">
        <v>0.81456700000000004</v>
      </c>
      <c r="L123">
        <v>-0.23411799999999999</v>
      </c>
    </row>
    <row r="124" spans="1:12" x14ac:dyDescent="0.2">
      <c r="A124">
        <v>1.021425</v>
      </c>
      <c r="B124">
        <v>1.0189280000000001</v>
      </c>
      <c r="C124">
        <v>1.090808</v>
      </c>
      <c r="D124">
        <v>0.99354900000000002</v>
      </c>
      <c r="E124">
        <v>1.0706059999999999</v>
      </c>
      <c r="F124">
        <v>1.060473</v>
      </c>
      <c r="G124">
        <v>1.047839</v>
      </c>
      <c r="H124">
        <v>0.84475699999999998</v>
      </c>
      <c r="I124">
        <v>0.84475699999999998</v>
      </c>
      <c r="J124">
        <v>0.84475699999999998</v>
      </c>
      <c r="L124">
        <v>-0.24605099999999999</v>
      </c>
    </row>
    <row r="125" spans="1:12" x14ac:dyDescent="0.2">
      <c r="A125">
        <v>0.99855899999999997</v>
      </c>
      <c r="B125">
        <v>0.98355400000000004</v>
      </c>
      <c r="C125">
        <v>1.064298</v>
      </c>
      <c r="D125">
        <v>0.96909999999999996</v>
      </c>
      <c r="E125">
        <v>1.0430109999999999</v>
      </c>
      <c r="F125">
        <v>0.99076200000000003</v>
      </c>
      <c r="G125">
        <v>0.99647699999999995</v>
      </c>
      <c r="H125">
        <v>0.82194900000000004</v>
      </c>
      <c r="I125">
        <v>0.82194900000000004</v>
      </c>
      <c r="J125">
        <v>0.82194900000000004</v>
      </c>
      <c r="L125">
        <v>-0.24234900000000001</v>
      </c>
    </row>
    <row r="126" spans="1:12" x14ac:dyDescent="0.2">
      <c r="A126">
        <v>1.035515</v>
      </c>
      <c r="B126">
        <v>1.0193049999999999</v>
      </c>
      <c r="C126">
        <v>1.099691</v>
      </c>
      <c r="D126">
        <v>1.004985</v>
      </c>
      <c r="E126">
        <v>1.0794649999999999</v>
      </c>
      <c r="F126">
        <v>1.025285</v>
      </c>
      <c r="G126">
        <v>1.033312</v>
      </c>
      <c r="H126">
        <v>0.85006499999999996</v>
      </c>
      <c r="I126">
        <v>0.85006499999999996</v>
      </c>
      <c r="J126">
        <v>0.85006499999999996</v>
      </c>
      <c r="L126">
        <v>-0.24962599999999999</v>
      </c>
    </row>
    <row r="127" spans="1:12" x14ac:dyDescent="0.2">
      <c r="A127">
        <v>1.009334</v>
      </c>
      <c r="B127">
        <v>0.98988100000000001</v>
      </c>
      <c r="C127">
        <v>1.0503819999999999</v>
      </c>
      <c r="D127">
        <v>0.98499400000000004</v>
      </c>
      <c r="E127">
        <v>1.0555129999999999</v>
      </c>
      <c r="F127">
        <v>0.98221099999999995</v>
      </c>
      <c r="G127">
        <v>1.010432</v>
      </c>
      <c r="H127">
        <v>0.82290200000000002</v>
      </c>
      <c r="I127">
        <v>0.82290200000000002</v>
      </c>
      <c r="J127">
        <v>0.82290200000000002</v>
      </c>
      <c r="L127">
        <v>-0.23261100000000001</v>
      </c>
    </row>
    <row r="128" spans="1:12" x14ac:dyDescent="0.2">
      <c r="A128">
        <v>0.97519699999999998</v>
      </c>
      <c r="B128">
        <v>0.95764300000000002</v>
      </c>
      <c r="C128">
        <v>1.010006</v>
      </c>
      <c r="D128">
        <v>0.96016500000000005</v>
      </c>
      <c r="E128">
        <v>1.012988</v>
      </c>
      <c r="F128">
        <v>0.95745199999999997</v>
      </c>
      <c r="G128">
        <v>0.984962</v>
      </c>
      <c r="H128">
        <v>0.79523200000000005</v>
      </c>
      <c r="I128">
        <v>0.79523200000000005</v>
      </c>
      <c r="J128">
        <v>0.79523200000000005</v>
      </c>
      <c r="L128">
        <v>-0.21775600000000001</v>
      </c>
    </row>
    <row r="129" spans="1:12" x14ac:dyDescent="0.2">
      <c r="A129">
        <v>1.0200530000000001</v>
      </c>
      <c r="B129">
        <v>1.0016910000000001</v>
      </c>
      <c r="C129">
        <v>1.049518</v>
      </c>
      <c r="D129">
        <v>1.002613</v>
      </c>
      <c r="E129">
        <v>1.0587260000000001</v>
      </c>
      <c r="F129">
        <v>0.99978100000000003</v>
      </c>
      <c r="G129">
        <v>0.99407800000000002</v>
      </c>
      <c r="H129">
        <v>0.80721100000000001</v>
      </c>
      <c r="I129">
        <v>0.80721100000000001</v>
      </c>
      <c r="J129">
        <v>0.80721100000000001</v>
      </c>
      <c r="L129">
        <v>-0.25151499999999999</v>
      </c>
    </row>
    <row r="130" spans="1:12" x14ac:dyDescent="0.2">
      <c r="A130">
        <v>1.022006</v>
      </c>
      <c r="B130">
        <v>1.021104</v>
      </c>
      <c r="C130">
        <v>1.0683180000000001</v>
      </c>
      <c r="D130">
        <v>1.0115369999999999</v>
      </c>
      <c r="E130">
        <v>1.076336</v>
      </c>
      <c r="F130">
        <v>1.016111</v>
      </c>
      <c r="G130">
        <v>0.99701700000000004</v>
      </c>
      <c r="H130">
        <v>0.81171599999999999</v>
      </c>
      <c r="I130">
        <v>0.81171599999999999</v>
      </c>
      <c r="J130">
        <v>0.81171599999999999</v>
      </c>
      <c r="L130">
        <v>-0.26462000000000002</v>
      </c>
    </row>
    <row r="131" spans="1:12" x14ac:dyDescent="0.2">
      <c r="A131">
        <v>1.0365470000000001</v>
      </c>
      <c r="B131">
        <v>1.0356320000000001</v>
      </c>
      <c r="C131">
        <v>1.0835189999999999</v>
      </c>
      <c r="D131">
        <v>1.02593</v>
      </c>
      <c r="E131">
        <v>1.09165</v>
      </c>
      <c r="F131">
        <v>1.0305679999999999</v>
      </c>
      <c r="G131">
        <v>1.0112030000000001</v>
      </c>
      <c r="H131">
        <v>0.80060900000000002</v>
      </c>
      <c r="I131">
        <v>0.80060799999999999</v>
      </c>
      <c r="J131">
        <v>0.80060799999999999</v>
      </c>
      <c r="L131">
        <v>-0.29104200000000002</v>
      </c>
    </row>
    <row r="132" spans="1:12" x14ac:dyDescent="0.2">
      <c r="A132">
        <v>1.0299339999999999</v>
      </c>
      <c r="B132">
        <v>1.028753</v>
      </c>
      <c r="C132">
        <v>1.0756870000000001</v>
      </c>
      <c r="D132">
        <v>1.013698</v>
      </c>
      <c r="E132">
        <v>1.0819879999999999</v>
      </c>
      <c r="F132">
        <v>1.021023</v>
      </c>
      <c r="G132">
        <v>1.0039830000000001</v>
      </c>
      <c r="H132">
        <v>0.77131499999999997</v>
      </c>
      <c r="I132">
        <v>0.77131400000000006</v>
      </c>
      <c r="J132">
        <v>0.77131400000000006</v>
      </c>
      <c r="L132">
        <v>-0.31067400000000001</v>
      </c>
    </row>
    <row r="133" spans="1:12" x14ac:dyDescent="0.2">
      <c r="A133">
        <v>1.052389</v>
      </c>
      <c r="B133">
        <v>1.050816</v>
      </c>
      <c r="C133">
        <v>1.0945510000000001</v>
      </c>
      <c r="D133">
        <v>1.031728</v>
      </c>
      <c r="E133">
        <v>1.102349</v>
      </c>
      <c r="F133">
        <v>1.0403720000000001</v>
      </c>
      <c r="G133">
        <v>1.0204899999999999</v>
      </c>
      <c r="H133">
        <v>0.77692700000000003</v>
      </c>
      <c r="I133">
        <v>0.77692700000000003</v>
      </c>
      <c r="J133">
        <v>0.77692700000000003</v>
      </c>
      <c r="L133">
        <v>-0.32542199999999999</v>
      </c>
    </row>
    <row r="134" spans="1:12" x14ac:dyDescent="0.2">
      <c r="A134">
        <v>1.027755</v>
      </c>
      <c r="B134">
        <v>1.0215989999999999</v>
      </c>
      <c r="C134">
        <v>1.0626519999999999</v>
      </c>
      <c r="D134">
        <v>1.0101340000000001</v>
      </c>
      <c r="E134">
        <v>1.085987</v>
      </c>
      <c r="F134">
        <v>1.0171049999999999</v>
      </c>
      <c r="G134">
        <v>0.99365999999999999</v>
      </c>
      <c r="H134">
        <v>0.75971500000000003</v>
      </c>
      <c r="I134">
        <v>0.759714</v>
      </c>
      <c r="J134">
        <v>0.759714</v>
      </c>
      <c r="L134">
        <v>-0.32627299999999998</v>
      </c>
    </row>
    <row r="135" spans="1:12" x14ac:dyDescent="0.2">
      <c r="A135">
        <v>1.0644</v>
      </c>
      <c r="B135">
        <v>1.060103</v>
      </c>
      <c r="C135">
        <v>1.1028290000000001</v>
      </c>
      <c r="D135">
        <v>1.0480480000000001</v>
      </c>
      <c r="E135">
        <v>1.1250560000000001</v>
      </c>
      <c r="F135">
        <v>1.0565100000000001</v>
      </c>
      <c r="G135">
        <v>1.031787</v>
      </c>
      <c r="H135">
        <v>0.78419499999999998</v>
      </c>
      <c r="I135">
        <v>0.78419399999999995</v>
      </c>
      <c r="J135">
        <v>0.78419399999999995</v>
      </c>
      <c r="L135">
        <v>-0.340862</v>
      </c>
    </row>
    <row r="136" spans="1:12" x14ac:dyDescent="0.2">
      <c r="A136">
        <v>1.0285249999999999</v>
      </c>
      <c r="B136">
        <v>0.99607800000000002</v>
      </c>
      <c r="C136">
        <v>1.0586169999999999</v>
      </c>
      <c r="D136">
        <v>1.006033</v>
      </c>
      <c r="E136">
        <v>1.087137</v>
      </c>
      <c r="F136">
        <v>1.0141560000000001</v>
      </c>
      <c r="G136">
        <v>0.99042399999999997</v>
      </c>
      <c r="H136">
        <v>0.73573599999999995</v>
      </c>
      <c r="I136">
        <v>0.73573599999999995</v>
      </c>
      <c r="J136">
        <v>0.73573599999999995</v>
      </c>
      <c r="L136">
        <v>-0.35140100000000002</v>
      </c>
    </row>
    <row r="137" spans="1:12" x14ac:dyDescent="0.2">
      <c r="A137">
        <v>1.0860989999999999</v>
      </c>
      <c r="B137">
        <v>1.051102</v>
      </c>
      <c r="C137">
        <v>1.116198</v>
      </c>
      <c r="D137">
        <v>1.0625150000000001</v>
      </c>
      <c r="E137">
        <v>1.145032</v>
      </c>
      <c r="F137">
        <v>1.072011</v>
      </c>
      <c r="G137">
        <v>1.0464519999999999</v>
      </c>
      <c r="H137">
        <v>0.775393</v>
      </c>
      <c r="I137">
        <v>0.775393</v>
      </c>
      <c r="J137">
        <v>0.775393</v>
      </c>
      <c r="L137">
        <v>-0.369639</v>
      </c>
    </row>
    <row r="138" spans="1:12" x14ac:dyDescent="0.2">
      <c r="A138">
        <v>1.0679510000000001</v>
      </c>
      <c r="B138">
        <v>1.03731</v>
      </c>
      <c r="C138">
        <v>1.1015509999999999</v>
      </c>
      <c r="D138">
        <v>1.048427</v>
      </c>
      <c r="E138">
        <v>1.1267400000000001</v>
      </c>
      <c r="F138">
        <v>1.0579369999999999</v>
      </c>
      <c r="G138">
        <v>1.012726</v>
      </c>
      <c r="H138">
        <v>0.75769799999999998</v>
      </c>
      <c r="I138">
        <v>0.75769699999999995</v>
      </c>
      <c r="J138">
        <v>0.75769699999999995</v>
      </c>
      <c r="L138">
        <v>-0.36904300000000001</v>
      </c>
    </row>
    <row r="139" spans="1:12" x14ac:dyDescent="0.2">
      <c r="A139">
        <v>1.0705640000000001</v>
      </c>
      <c r="B139">
        <v>1.040713</v>
      </c>
      <c r="C139">
        <v>1.1076189999999999</v>
      </c>
      <c r="D139">
        <v>1.052481</v>
      </c>
      <c r="E139">
        <v>1.1335040000000001</v>
      </c>
      <c r="F139">
        <v>1.0619259999999999</v>
      </c>
      <c r="G139">
        <v>1.011657</v>
      </c>
      <c r="H139">
        <v>0.75949999999999995</v>
      </c>
      <c r="I139">
        <v>0.75949999999999995</v>
      </c>
      <c r="J139">
        <v>0.75949999999999995</v>
      </c>
      <c r="L139">
        <v>-0.374004</v>
      </c>
    </row>
    <row r="140" spans="1:12" x14ac:dyDescent="0.2">
      <c r="A140">
        <v>1.079799</v>
      </c>
      <c r="B140">
        <v>1.0056860000000001</v>
      </c>
      <c r="C140">
        <v>1.117173</v>
      </c>
      <c r="D140">
        <v>1.0615600000000001</v>
      </c>
      <c r="E140">
        <v>1.143281</v>
      </c>
      <c r="F140">
        <v>1.0710869999999999</v>
      </c>
      <c r="G140">
        <v>1.020384</v>
      </c>
      <c r="H140">
        <v>0.75529400000000002</v>
      </c>
      <c r="I140">
        <v>0.75529400000000002</v>
      </c>
      <c r="J140">
        <v>0.75529400000000002</v>
      </c>
      <c r="L140">
        <v>-0.38798700000000003</v>
      </c>
    </row>
    <row r="141" spans="1:12" x14ac:dyDescent="0.2">
      <c r="A141">
        <v>1.0202990000000001</v>
      </c>
      <c r="B141">
        <v>0.94372</v>
      </c>
      <c r="C141">
        <v>1.052354</v>
      </c>
      <c r="D141">
        <v>1.0019</v>
      </c>
      <c r="E141">
        <v>1.028834</v>
      </c>
      <c r="F141">
        <v>0.96978299999999995</v>
      </c>
      <c r="G141">
        <v>0.952399</v>
      </c>
      <c r="H141">
        <v>0.683535</v>
      </c>
      <c r="I141">
        <v>0.683535</v>
      </c>
      <c r="J141">
        <v>0.683535</v>
      </c>
      <c r="L141">
        <v>-0.36881900000000001</v>
      </c>
    </row>
    <row r="142" spans="1:12" x14ac:dyDescent="0.2">
      <c r="A142">
        <v>1.037363</v>
      </c>
      <c r="B142">
        <v>0.95288099999999998</v>
      </c>
      <c r="C142">
        <v>1.0717319999999999</v>
      </c>
      <c r="D142">
        <v>1.02434</v>
      </c>
      <c r="E142">
        <v>1.0419240000000001</v>
      </c>
      <c r="F142">
        <v>0.98622500000000002</v>
      </c>
      <c r="G142">
        <v>0.972132</v>
      </c>
      <c r="H142">
        <v>0.64106799999999997</v>
      </c>
      <c r="I142">
        <v>0.64106799999999997</v>
      </c>
      <c r="J142">
        <v>0.64106799999999997</v>
      </c>
      <c r="L142">
        <v>-0.43066399999999999</v>
      </c>
    </row>
    <row r="143" spans="1:12" x14ac:dyDescent="0.2">
      <c r="A143">
        <v>1.0457970000000001</v>
      </c>
      <c r="B143">
        <v>0.98174499999999998</v>
      </c>
      <c r="C143">
        <v>1.0972839999999999</v>
      </c>
      <c r="D143">
        <v>1.0593509999999999</v>
      </c>
      <c r="E143">
        <v>0.99345799999999995</v>
      </c>
      <c r="F143">
        <v>1.017188</v>
      </c>
      <c r="G143">
        <v>0.97276099999999999</v>
      </c>
      <c r="H143">
        <v>0.66866499999999995</v>
      </c>
      <c r="I143">
        <v>0.66866499999999995</v>
      </c>
      <c r="J143">
        <v>0.66866499999999995</v>
      </c>
      <c r="L143">
        <v>-0.42861900000000003</v>
      </c>
    </row>
    <row r="144" spans="1:12" x14ac:dyDescent="0.2">
      <c r="A144">
        <v>1.1286860000000001</v>
      </c>
      <c r="B144">
        <v>1.0581179999999999</v>
      </c>
      <c r="C144">
        <v>1.182974</v>
      </c>
      <c r="D144">
        <v>1.1418889999999999</v>
      </c>
      <c r="E144">
        <v>1.071869</v>
      </c>
      <c r="F144">
        <v>1.0947089999999999</v>
      </c>
      <c r="G144">
        <v>1.0506329999999999</v>
      </c>
      <c r="H144">
        <v>0.71727799999999997</v>
      </c>
      <c r="I144">
        <v>0.71727799999999997</v>
      </c>
      <c r="J144">
        <v>0.71727799999999997</v>
      </c>
      <c r="L144">
        <v>-0.465696</v>
      </c>
    </row>
    <row r="145" spans="1:12" x14ac:dyDescent="0.2">
      <c r="A145">
        <v>1.06955</v>
      </c>
      <c r="B145">
        <v>1.032222</v>
      </c>
      <c r="C145">
        <v>1.156927</v>
      </c>
      <c r="D145">
        <v>1.0974660000000001</v>
      </c>
      <c r="E145">
        <v>1.045228</v>
      </c>
      <c r="F145">
        <v>1.0667530000000001</v>
      </c>
      <c r="G145">
        <v>1.0210680000000001</v>
      </c>
      <c r="H145">
        <v>0.68445299999999998</v>
      </c>
      <c r="I145">
        <v>0.68445299999999998</v>
      </c>
      <c r="J145">
        <v>0.68445299999999998</v>
      </c>
      <c r="L145">
        <v>-0.47247400000000001</v>
      </c>
    </row>
    <row r="146" spans="1:12" x14ac:dyDescent="0.2">
      <c r="A146">
        <v>1.0909329999999999</v>
      </c>
      <c r="B146">
        <v>1.05376</v>
      </c>
      <c r="C146">
        <v>1.1785680000000001</v>
      </c>
      <c r="D146">
        <v>1.1167689999999999</v>
      </c>
      <c r="E146">
        <v>1.066379</v>
      </c>
      <c r="F146">
        <v>1.0926750000000001</v>
      </c>
      <c r="G146">
        <v>1.034357</v>
      </c>
      <c r="H146">
        <v>0.70137799999999995</v>
      </c>
      <c r="I146">
        <v>0.70137799999999995</v>
      </c>
      <c r="J146">
        <v>0.70137799999999995</v>
      </c>
      <c r="L146">
        <v>-0.47719</v>
      </c>
    </row>
    <row r="147" spans="1:12" x14ac:dyDescent="0.2">
      <c r="A147">
        <v>1.1107070000000001</v>
      </c>
      <c r="B147">
        <v>1.0683180000000001</v>
      </c>
      <c r="C147">
        <v>1.195009</v>
      </c>
      <c r="D147">
        <v>1.1323479999999999</v>
      </c>
      <c r="E147">
        <v>1.0844689999999999</v>
      </c>
      <c r="F147">
        <v>1.1124810000000001</v>
      </c>
      <c r="G147">
        <v>1.053105</v>
      </c>
      <c r="H147">
        <v>0.70911000000000002</v>
      </c>
      <c r="I147">
        <v>0.70911000000000002</v>
      </c>
      <c r="J147">
        <v>0.70911000000000002</v>
      </c>
      <c r="L147">
        <v>-0.48589900000000003</v>
      </c>
    </row>
    <row r="148" spans="1:12" x14ac:dyDescent="0.2">
      <c r="A148">
        <v>1.0767850000000001</v>
      </c>
      <c r="B148">
        <v>1.0427949999999999</v>
      </c>
      <c r="C148">
        <v>1.1518139999999999</v>
      </c>
      <c r="D148">
        <v>1.0997129999999999</v>
      </c>
      <c r="E148">
        <v>1.0477700000000001</v>
      </c>
      <c r="F148">
        <v>1.0756920000000001</v>
      </c>
      <c r="G148">
        <v>1.017531</v>
      </c>
      <c r="H148">
        <v>0.68265399999999998</v>
      </c>
      <c r="I148">
        <v>0.68265399999999998</v>
      </c>
      <c r="J148">
        <v>0.68265399999999998</v>
      </c>
      <c r="L148">
        <v>-0.46916000000000002</v>
      </c>
    </row>
    <row r="149" spans="1:12" x14ac:dyDescent="0.2">
      <c r="A149">
        <v>1.109953</v>
      </c>
      <c r="B149">
        <v>1.075969</v>
      </c>
      <c r="C149">
        <v>1.187044</v>
      </c>
      <c r="D149">
        <v>1.130196</v>
      </c>
      <c r="E149">
        <v>1.078033</v>
      </c>
      <c r="F149">
        <v>1.1071089999999999</v>
      </c>
      <c r="G149">
        <v>1.0484910000000001</v>
      </c>
      <c r="H149">
        <v>0.69932099999999997</v>
      </c>
      <c r="I149">
        <v>0.69932000000000005</v>
      </c>
      <c r="J149">
        <v>0.69932000000000005</v>
      </c>
      <c r="L149">
        <v>-0.48772399999999999</v>
      </c>
    </row>
    <row r="150" spans="1:12" x14ac:dyDescent="0.2">
      <c r="A150">
        <v>1.071008</v>
      </c>
      <c r="B150">
        <v>1.0382169999999999</v>
      </c>
      <c r="C150">
        <v>1.145394</v>
      </c>
      <c r="D150">
        <v>1.090541</v>
      </c>
      <c r="E150">
        <v>1.0402089999999999</v>
      </c>
      <c r="F150">
        <v>1.0682640000000001</v>
      </c>
      <c r="G150">
        <v>1.011703</v>
      </c>
      <c r="H150">
        <v>0.63171900000000003</v>
      </c>
      <c r="I150">
        <v>0.631718</v>
      </c>
      <c r="J150">
        <v>0.631718</v>
      </c>
      <c r="L150">
        <v>-0.51367600000000002</v>
      </c>
    </row>
    <row r="151" spans="1:12" x14ac:dyDescent="0.2">
      <c r="A151">
        <v>1.117693</v>
      </c>
      <c r="B151">
        <v>1.0782750000000001</v>
      </c>
      <c r="C151">
        <v>1.1940809999999999</v>
      </c>
      <c r="D151">
        <v>1.1399649999999999</v>
      </c>
      <c r="E151">
        <v>1.085458</v>
      </c>
      <c r="F151">
        <v>1.113513</v>
      </c>
      <c r="G151">
        <v>1.052684</v>
      </c>
      <c r="H151">
        <v>0.65100999999999998</v>
      </c>
      <c r="I151">
        <v>0.65100999999999998</v>
      </c>
      <c r="J151">
        <v>0.65100999999999998</v>
      </c>
      <c r="L151">
        <v>-0.54307099999999997</v>
      </c>
    </row>
    <row r="152" spans="1:12" x14ac:dyDescent="0.2">
      <c r="A152">
        <v>1.118822</v>
      </c>
      <c r="B152">
        <v>1.082317</v>
      </c>
      <c r="C152">
        <v>1.196957</v>
      </c>
      <c r="D152">
        <v>1.1413979999999999</v>
      </c>
      <c r="E152">
        <v>1.0860080000000001</v>
      </c>
      <c r="F152">
        <v>1.109637</v>
      </c>
      <c r="G152">
        <v>1.0541689999999999</v>
      </c>
      <c r="H152">
        <v>0.64259900000000003</v>
      </c>
      <c r="I152">
        <v>0.64259900000000003</v>
      </c>
      <c r="J152">
        <v>0.64259900000000003</v>
      </c>
      <c r="L152">
        <v>-0.55435800000000002</v>
      </c>
    </row>
    <row r="153" spans="1:12" x14ac:dyDescent="0.2">
      <c r="A153">
        <v>1.1487540000000001</v>
      </c>
      <c r="B153">
        <v>1.111272</v>
      </c>
      <c r="C153">
        <v>1.228979</v>
      </c>
      <c r="D153">
        <v>1.171934</v>
      </c>
      <c r="E153">
        <v>1.1150610000000001</v>
      </c>
      <c r="F153">
        <v>1.1393230000000001</v>
      </c>
      <c r="G153">
        <v>1.0823700000000001</v>
      </c>
      <c r="H153">
        <v>0.65800999999999998</v>
      </c>
      <c r="I153">
        <v>0.65800899999999996</v>
      </c>
      <c r="J153">
        <v>0.65800899999999996</v>
      </c>
      <c r="L153">
        <v>-0.57096999999999998</v>
      </c>
    </row>
    <row r="154" spans="1:12" x14ac:dyDescent="0.2">
      <c r="A154">
        <v>1.0776460000000001</v>
      </c>
      <c r="B154">
        <v>1.051928</v>
      </c>
      <c r="C154">
        <v>1.162849</v>
      </c>
      <c r="D154">
        <v>1.097701</v>
      </c>
      <c r="E154">
        <v>1.0352669999999999</v>
      </c>
      <c r="F154">
        <v>1.078692</v>
      </c>
      <c r="G154">
        <v>1.0231159999999999</v>
      </c>
      <c r="H154">
        <v>0.59340700000000002</v>
      </c>
      <c r="I154">
        <v>0.59340700000000002</v>
      </c>
      <c r="J154">
        <v>0.59340700000000002</v>
      </c>
      <c r="L154">
        <v>-0.569442</v>
      </c>
    </row>
    <row r="155" spans="1:12" x14ac:dyDescent="0.2">
      <c r="A155">
        <v>1.1295489999999999</v>
      </c>
      <c r="B155">
        <v>1.100732</v>
      </c>
      <c r="C155">
        <v>1.2171019999999999</v>
      </c>
      <c r="D155">
        <v>1.149179</v>
      </c>
      <c r="E155">
        <v>1.085399</v>
      </c>
      <c r="F155">
        <v>1.1306400000000001</v>
      </c>
      <c r="G155">
        <v>1.071666</v>
      </c>
      <c r="H155">
        <v>0.61025200000000002</v>
      </c>
      <c r="I155">
        <v>0.61025200000000002</v>
      </c>
      <c r="J155">
        <v>0.61025200000000002</v>
      </c>
      <c r="L155">
        <v>-0.60685</v>
      </c>
    </row>
    <row r="156" spans="1:12" x14ac:dyDescent="0.2">
      <c r="A156">
        <v>1.123246</v>
      </c>
      <c r="B156">
        <v>1.093537</v>
      </c>
      <c r="C156">
        <v>1.20852</v>
      </c>
      <c r="D156">
        <v>1.1438109999999999</v>
      </c>
      <c r="E156">
        <v>1.0783320000000001</v>
      </c>
      <c r="F156">
        <v>1.1198319999999999</v>
      </c>
      <c r="G156">
        <v>1.0661050000000001</v>
      </c>
      <c r="H156">
        <v>0.59526199999999996</v>
      </c>
      <c r="I156">
        <v>0.59526100000000004</v>
      </c>
      <c r="J156">
        <v>0.59526100000000004</v>
      </c>
      <c r="L156">
        <v>-0.613259</v>
      </c>
    </row>
    <row r="157" spans="1:12" x14ac:dyDescent="0.2">
      <c r="A157">
        <v>1.150766</v>
      </c>
      <c r="B157">
        <v>1.118098</v>
      </c>
      <c r="C157">
        <v>1.2376149999999999</v>
      </c>
      <c r="D157">
        <v>1.168452</v>
      </c>
      <c r="E157">
        <v>1.1009469999999999</v>
      </c>
      <c r="F157">
        <v>1.1453070000000001</v>
      </c>
      <c r="G157">
        <v>1.0894969999999999</v>
      </c>
      <c r="H157">
        <v>0.60516300000000001</v>
      </c>
      <c r="I157">
        <v>0.60516300000000001</v>
      </c>
      <c r="J157">
        <v>0.60516300000000001</v>
      </c>
      <c r="L157">
        <v>-0.63245200000000001</v>
      </c>
    </row>
    <row r="158" spans="1:12" x14ac:dyDescent="0.2">
      <c r="A158">
        <v>1.1367590000000001</v>
      </c>
      <c r="B158">
        <v>1.103324</v>
      </c>
      <c r="C158">
        <v>1.2266349999999999</v>
      </c>
      <c r="D158">
        <v>1.152722</v>
      </c>
      <c r="E158">
        <v>1.0836730000000001</v>
      </c>
      <c r="F158">
        <v>1.1120920000000001</v>
      </c>
      <c r="G158">
        <v>1.0686929999999999</v>
      </c>
      <c r="H158">
        <v>0.59218899999999997</v>
      </c>
      <c r="I158">
        <v>0.59218800000000005</v>
      </c>
      <c r="J158">
        <v>0.59218800000000005</v>
      </c>
      <c r="L158">
        <v>-0.63444699999999998</v>
      </c>
    </row>
    <row r="159" spans="1:12" x14ac:dyDescent="0.2">
      <c r="A159">
        <v>1.1686019999999999</v>
      </c>
      <c r="B159">
        <v>1.1342300000000001</v>
      </c>
      <c r="C159">
        <v>1.2609950000000001</v>
      </c>
      <c r="D159">
        <v>1.185012</v>
      </c>
      <c r="E159">
        <v>1.114028</v>
      </c>
      <c r="F159">
        <v>1.143243</v>
      </c>
      <c r="G159">
        <v>1.0986290000000001</v>
      </c>
      <c r="H159">
        <v>0.603904</v>
      </c>
      <c r="I159">
        <v>0.60390299999999997</v>
      </c>
      <c r="J159">
        <v>0.60390299999999997</v>
      </c>
      <c r="L159">
        <v>-0.65709200000000001</v>
      </c>
    </row>
    <row r="160" spans="1:12" x14ac:dyDescent="0.2">
      <c r="A160">
        <v>1.133178</v>
      </c>
      <c r="B160">
        <v>1.0905279999999999</v>
      </c>
      <c r="C160">
        <v>1.226394</v>
      </c>
      <c r="D160">
        <v>1.1494789999999999</v>
      </c>
      <c r="E160">
        <v>1.082028</v>
      </c>
      <c r="F160">
        <v>1.0986899999999999</v>
      </c>
      <c r="G160">
        <v>1.0600959999999999</v>
      </c>
      <c r="H160">
        <v>0.57535199999999997</v>
      </c>
      <c r="I160">
        <v>0.57535099999999995</v>
      </c>
      <c r="J160">
        <v>0.57535099999999995</v>
      </c>
      <c r="L160">
        <v>-0.65104300000000004</v>
      </c>
    </row>
    <row r="161" spans="1:12" x14ac:dyDescent="0.2">
      <c r="A161">
        <v>1.0546679999999999</v>
      </c>
      <c r="B161">
        <v>1.014815</v>
      </c>
      <c r="C161">
        <v>1.1311800000000001</v>
      </c>
      <c r="D161">
        <v>1.116544</v>
      </c>
      <c r="E161">
        <v>1.050454</v>
      </c>
      <c r="F161">
        <v>1.012972</v>
      </c>
      <c r="G161">
        <v>1.022659</v>
      </c>
      <c r="H161">
        <v>0.54287300000000005</v>
      </c>
      <c r="I161">
        <v>0.54287200000000002</v>
      </c>
      <c r="J161">
        <v>0.54287200000000002</v>
      </c>
      <c r="L161">
        <v>-0.58830800000000005</v>
      </c>
    </row>
    <row r="162" spans="1:12" x14ac:dyDescent="0.2">
      <c r="A162">
        <v>1.1286639999999999</v>
      </c>
      <c r="B162">
        <v>1.0857349999999999</v>
      </c>
      <c r="C162">
        <v>1.2108239999999999</v>
      </c>
      <c r="D162">
        <v>1.1927270000000001</v>
      </c>
      <c r="E162">
        <v>1.1207419999999999</v>
      </c>
      <c r="F162">
        <v>1.087323</v>
      </c>
      <c r="G162">
        <v>1.0959589999999999</v>
      </c>
      <c r="H162">
        <v>0.56833800000000001</v>
      </c>
      <c r="I162">
        <v>0.56833699999999998</v>
      </c>
      <c r="J162">
        <v>0.56833699999999998</v>
      </c>
      <c r="L162">
        <v>-0.64248700000000003</v>
      </c>
    </row>
    <row r="163" spans="1:12" x14ac:dyDescent="0.2">
      <c r="A163">
        <v>1.1626479999999999</v>
      </c>
      <c r="B163">
        <v>1.1188100000000001</v>
      </c>
      <c r="C163">
        <v>1.2354719999999999</v>
      </c>
      <c r="D163">
        <v>1.2290300000000001</v>
      </c>
      <c r="E163">
        <v>1.151456</v>
      </c>
      <c r="F163">
        <v>1.120269</v>
      </c>
      <c r="G163">
        <v>1.128226</v>
      </c>
      <c r="H163">
        <v>0.58382000000000001</v>
      </c>
      <c r="I163">
        <v>0.58381899999999998</v>
      </c>
      <c r="J163">
        <v>0.58381899999999998</v>
      </c>
      <c r="L163">
        <v>-0.65165300000000004</v>
      </c>
    </row>
    <row r="164" spans="1:12" x14ac:dyDescent="0.2">
      <c r="A164">
        <v>1.1406240000000001</v>
      </c>
      <c r="B164">
        <v>1.1029439999999999</v>
      </c>
      <c r="C164">
        <v>1.211031</v>
      </c>
      <c r="D164">
        <v>1.2113320000000001</v>
      </c>
      <c r="E164">
        <v>1.1268119999999999</v>
      </c>
      <c r="F164">
        <v>1.104082</v>
      </c>
      <c r="G164">
        <v>1.111011</v>
      </c>
      <c r="H164">
        <v>0.56443299999999996</v>
      </c>
      <c r="I164">
        <v>0.56443299999999996</v>
      </c>
      <c r="J164">
        <v>0.56443299999999996</v>
      </c>
      <c r="L164">
        <v>-0.646899</v>
      </c>
    </row>
    <row r="165" spans="1:12" x14ac:dyDescent="0.2">
      <c r="A165">
        <v>1.1640170000000001</v>
      </c>
      <c r="B165">
        <v>1.1234900000000001</v>
      </c>
      <c r="C165">
        <v>1.235867</v>
      </c>
      <c r="D165">
        <v>1.233379</v>
      </c>
      <c r="E165">
        <v>1.147802</v>
      </c>
      <c r="F165">
        <v>1.1246480000000001</v>
      </c>
      <c r="G165">
        <v>1.1317060000000001</v>
      </c>
      <c r="H165">
        <v>0.56947300000000001</v>
      </c>
      <c r="I165">
        <v>0.56947199999999998</v>
      </c>
      <c r="J165">
        <v>0.56947199999999998</v>
      </c>
      <c r="L165">
        <v>-0.66639499999999996</v>
      </c>
    </row>
    <row r="166" spans="1:12" x14ac:dyDescent="0.2">
      <c r="A166">
        <v>1.1408700000000001</v>
      </c>
      <c r="B166">
        <v>1.101998</v>
      </c>
      <c r="C166">
        <v>1.2017199999999999</v>
      </c>
      <c r="D166">
        <v>1.208844</v>
      </c>
      <c r="E166">
        <v>1.126379</v>
      </c>
      <c r="F166">
        <v>1.1030629999999999</v>
      </c>
      <c r="G166">
        <v>1.1106819999999999</v>
      </c>
      <c r="H166">
        <v>0.54150200000000004</v>
      </c>
      <c r="I166">
        <v>0.54150100000000001</v>
      </c>
      <c r="J166">
        <v>0.54150100000000001</v>
      </c>
      <c r="L166">
        <v>-0.66734300000000002</v>
      </c>
    </row>
    <row r="167" spans="1:12" x14ac:dyDescent="0.2">
      <c r="A167">
        <v>1.161289</v>
      </c>
      <c r="B167">
        <v>1.13435</v>
      </c>
      <c r="C167">
        <v>1.238003</v>
      </c>
      <c r="D167">
        <v>1.24288</v>
      </c>
      <c r="E167">
        <v>1.157762</v>
      </c>
      <c r="F167">
        <v>1.1346989999999999</v>
      </c>
      <c r="G167">
        <v>1.143327</v>
      </c>
      <c r="H167">
        <v>0.55601500000000004</v>
      </c>
      <c r="I167">
        <v>0.55601400000000001</v>
      </c>
      <c r="J167">
        <v>0.55601400000000001</v>
      </c>
      <c r="L167">
        <v>-0.68686599999999998</v>
      </c>
    </row>
    <row r="168" spans="1:12" x14ac:dyDescent="0.2">
      <c r="A168">
        <v>1.1691480000000001</v>
      </c>
      <c r="B168">
        <v>1.142028</v>
      </c>
      <c r="C168">
        <v>1.2463820000000001</v>
      </c>
      <c r="D168">
        <v>1.2512920000000001</v>
      </c>
      <c r="E168">
        <v>1.1655979999999999</v>
      </c>
      <c r="F168">
        <v>1.1423779999999999</v>
      </c>
      <c r="G168">
        <v>1.1510659999999999</v>
      </c>
      <c r="H168">
        <v>0.55641099999999999</v>
      </c>
      <c r="I168">
        <v>0.55640999999999996</v>
      </c>
      <c r="J168">
        <v>0.55640999999999996</v>
      </c>
      <c r="L168">
        <v>-0.694882</v>
      </c>
    </row>
    <row r="169" spans="1:12" x14ac:dyDescent="0.2">
      <c r="A169">
        <v>1.1682060000000001</v>
      </c>
      <c r="B169">
        <v>1.1411070000000001</v>
      </c>
      <c r="C169">
        <v>1.245377</v>
      </c>
      <c r="D169">
        <v>1.250283</v>
      </c>
      <c r="E169">
        <v>1.164658</v>
      </c>
      <c r="F169">
        <v>1.1414569999999999</v>
      </c>
      <c r="G169">
        <v>1.1501380000000001</v>
      </c>
      <c r="H169">
        <v>0.55146799999999996</v>
      </c>
      <c r="I169">
        <v>0.55146799999999996</v>
      </c>
      <c r="J169">
        <v>0.55146799999999996</v>
      </c>
      <c r="L169">
        <v>-0.69881499999999996</v>
      </c>
    </row>
    <row r="170" spans="1:12" x14ac:dyDescent="0.2">
      <c r="A170">
        <v>1.145667</v>
      </c>
      <c r="B170">
        <v>1.1213169999999999</v>
      </c>
      <c r="C170">
        <v>1.2216830000000001</v>
      </c>
      <c r="D170">
        <v>1.2282770000000001</v>
      </c>
      <c r="E170">
        <v>1.145146</v>
      </c>
      <c r="F170">
        <v>1.115324</v>
      </c>
      <c r="G170">
        <v>1.130711</v>
      </c>
      <c r="H170">
        <v>0.53430800000000001</v>
      </c>
      <c r="I170">
        <v>0.53430699999999998</v>
      </c>
      <c r="J170">
        <v>0.53430699999999998</v>
      </c>
      <c r="L170">
        <v>-0.69396999999999998</v>
      </c>
    </row>
    <row r="171" spans="1:12" x14ac:dyDescent="0.2">
      <c r="A171">
        <v>1.0318430000000001</v>
      </c>
      <c r="B171">
        <v>1.0179830000000001</v>
      </c>
      <c r="C171">
        <v>1.1632899999999999</v>
      </c>
      <c r="D171">
        <v>1.1653610000000001</v>
      </c>
      <c r="E171">
        <v>1.0962989999999999</v>
      </c>
      <c r="F171">
        <v>1.0658479999999999</v>
      </c>
      <c r="G171">
        <v>1.0099800000000001</v>
      </c>
      <c r="H171">
        <v>0.49105700000000002</v>
      </c>
      <c r="I171">
        <v>0.49105700000000002</v>
      </c>
      <c r="J171">
        <v>0.49105700000000002</v>
      </c>
      <c r="L171">
        <v>-0.67430400000000001</v>
      </c>
    </row>
    <row r="172" spans="1:12" x14ac:dyDescent="0.2">
      <c r="A172">
        <v>1.1076760000000001</v>
      </c>
      <c r="B172">
        <v>1.0963229999999999</v>
      </c>
      <c r="C172">
        <v>1.2475590000000001</v>
      </c>
      <c r="D172">
        <v>1.2522439999999999</v>
      </c>
      <c r="E172">
        <v>1.171335</v>
      </c>
      <c r="F172">
        <v>1.146061</v>
      </c>
      <c r="G172">
        <v>1.077002</v>
      </c>
      <c r="H172">
        <v>0.52243200000000001</v>
      </c>
      <c r="I172">
        <v>0.52243099999999998</v>
      </c>
      <c r="J172">
        <v>0.52243099999999998</v>
      </c>
      <c r="L172">
        <v>-0.72981300000000005</v>
      </c>
    </row>
    <row r="173" spans="1:12" x14ac:dyDescent="0.2">
      <c r="A173">
        <v>1.1169450000000001</v>
      </c>
      <c r="B173">
        <v>1.0936520000000001</v>
      </c>
      <c r="C173">
        <v>1.24054</v>
      </c>
      <c r="D173">
        <v>1.2609049999999999</v>
      </c>
      <c r="E173">
        <v>1.179908</v>
      </c>
      <c r="F173">
        <v>1.1551899999999999</v>
      </c>
      <c r="G173">
        <v>1.084676</v>
      </c>
      <c r="H173">
        <v>0.52295499999999995</v>
      </c>
      <c r="I173">
        <v>0.52295499999999995</v>
      </c>
      <c r="J173">
        <v>0.52295499999999995</v>
      </c>
      <c r="L173">
        <v>-0.73794999999999999</v>
      </c>
    </row>
    <row r="174" spans="1:12" x14ac:dyDescent="0.2">
      <c r="A174">
        <v>1.1256839999999999</v>
      </c>
      <c r="B174">
        <v>1.103275</v>
      </c>
      <c r="C174">
        <v>1.2487379999999999</v>
      </c>
      <c r="D174">
        <v>1.2701849999999999</v>
      </c>
      <c r="E174">
        <v>1.188439</v>
      </c>
      <c r="F174">
        <v>1.1618980000000001</v>
      </c>
      <c r="G174">
        <v>1.0909850000000001</v>
      </c>
      <c r="H174">
        <v>0.51813600000000004</v>
      </c>
      <c r="I174">
        <v>0.51813500000000001</v>
      </c>
      <c r="J174">
        <v>0.51813500000000001</v>
      </c>
      <c r="L174">
        <v>-0.75205</v>
      </c>
    </row>
    <row r="175" spans="1:12" x14ac:dyDescent="0.2">
      <c r="A175">
        <v>1.092452</v>
      </c>
      <c r="B175">
        <v>1.0758190000000001</v>
      </c>
      <c r="C175">
        <v>1.210083</v>
      </c>
      <c r="D175">
        <v>1.234653</v>
      </c>
      <c r="E175">
        <v>1.1571450000000001</v>
      </c>
      <c r="F175">
        <v>1.131893</v>
      </c>
      <c r="G175">
        <v>1.055375</v>
      </c>
      <c r="H175">
        <v>0.48774299999999998</v>
      </c>
      <c r="I175">
        <v>0.48774200000000001</v>
      </c>
      <c r="J175">
        <v>0.48774200000000001</v>
      </c>
      <c r="L175">
        <v>-0.74691099999999999</v>
      </c>
    </row>
    <row r="176" spans="1:12" x14ac:dyDescent="0.2">
      <c r="A176">
        <v>1.133427</v>
      </c>
      <c r="B176">
        <v>1.1143149999999999</v>
      </c>
      <c r="C176">
        <v>1.2557579999999999</v>
      </c>
      <c r="D176">
        <v>1.279849</v>
      </c>
      <c r="E176">
        <v>1.194447</v>
      </c>
      <c r="F176">
        <v>1.172631</v>
      </c>
      <c r="G176">
        <v>1.096417</v>
      </c>
      <c r="H176">
        <v>0.50155300000000003</v>
      </c>
      <c r="I176">
        <v>0.501552</v>
      </c>
      <c r="J176">
        <v>0.501552</v>
      </c>
      <c r="L176">
        <v>-0.77829700000000002</v>
      </c>
    </row>
    <row r="177" spans="1:12" x14ac:dyDescent="0.2">
      <c r="A177">
        <v>1.120098</v>
      </c>
      <c r="B177">
        <v>1.0888979999999999</v>
      </c>
      <c r="C177">
        <v>1.2309349999999999</v>
      </c>
      <c r="D177">
        <v>1.2647980000000001</v>
      </c>
      <c r="E177">
        <v>1.1729149999999999</v>
      </c>
      <c r="F177">
        <v>1.145883</v>
      </c>
      <c r="G177">
        <v>1.0747439999999999</v>
      </c>
      <c r="H177">
        <v>0.49081900000000001</v>
      </c>
      <c r="I177">
        <v>0.49081900000000001</v>
      </c>
      <c r="J177">
        <v>0.49081900000000001</v>
      </c>
      <c r="L177">
        <v>-0.77397899999999997</v>
      </c>
    </row>
    <row r="178" spans="1:12" x14ac:dyDescent="0.2">
      <c r="A178">
        <v>1.1242289999999999</v>
      </c>
      <c r="B178">
        <v>1.1256429999999999</v>
      </c>
      <c r="C178">
        <v>1.272472</v>
      </c>
      <c r="D178">
        <v>1.3074779999999999</v>
      </c>
      <c r="E178">
        <v>1.2124950000000001</v>
      </c>
      <c r="F178">
        <v>1.150109</v>
      </c>
      <c r="G178">
        <v>1.1110100000000001</v>
      </c>
      <c r="H178">
        <v>0.50637699999999997</v>
      </c>
      <c r="I178">
        <v>0.50637600000000005</v>
      </c>
      <c r="J178">
        <v>0.50637600000000005</v>
      </c>
      <c r="L178">
        <v>-0.80110199999999998</v>
      </c>
    </row>
    <row r="179" spans="1:12" x14ac:dyDescent="0.2">
      <c r="A179">
        <v>1.1226830000000001</v>
      </c>
      <c r="B179">
        <v>1.115445</v>
      </c>
      <c r="C179">
        <v>1.2663139999999999</v>
      </c>
      <c r="D179">
        <v>1.304168</v>
      </c>
      <c r="E179">
        <v>1.2085239999999999</v>
      </c>
      <c r="F179">
        <v>1.148987</v>
      </c>
      <c r="G179">
        <v>1.1022240000000001</v>
      </c>
      <c r="H179">
        <v>0.503664</v>
      </c>
      <c r="I179">
        <v>0.50366299999999997</v>
      </c>
      <c r="J179">
        <v>0.50366299999999997</v>
      </c>
      <c r="L179">
        <v>-0.80050500000000002</v>
      </c>
    </row>
    <row r="180" spans="1:12" x14ac:dyDescent="0.2">
      <c r="A180">
        <v>1.1007990000000001</v>
      </c>
      <c r="B180">
        <v>1.0895900000000001</v>
      </c>
      <c r="C180">
        <v>1.240327</v>
      </c>
      <c r="D180">
        <v>1.2812170000000001</v>
      </c>
      <c r="E180">
        <v>1.185651</v>
      </c>
      <c r="F180">
        <v>1.1220000000000001</v>
      </c>
      <c r="G180">
        <v>1.0816239999999999</v>
      </c>
      <c r="H180">
        <v>0.47378599999999998</v>
      </c>
      <c r="I180">
        <v>0.47378599999999998</v>
      </c>
      <c r="J180">
        <v>0.47378599999999998</v>
      </c>
      <c r="L180">
        <v>-0.80743100000000001</v>
      </c>
    </row>
    <row r="181" spans="1:12" x14ac:dyDescent="0.2">
      <c r="A181">
        <v>1.0531349999999999</v>
      </c>
      <c r="B181">
        <v>1.0424119999999999</v>
      </c>
      <c r="C181">
        <v>1.1866220000000001</v>
      </c>
      <c r="D181">
        <v>1.225741</v>
      </c>
      <c r="E181">
        <v>1.124663</v>
      </c>
      <c r="F181">
        <v>1.0734189999999999</v>
      </c>
      <c r="G181">
        <v>1.034791</v>
      </c>
      <c r="H181">
        <v>0.40629399999999999</v>
      </c>
      <c r="I181">
        <v>0.40629300000000002</v>
      </c>
      <c r="J181">
        <v>0.40629300000000002</v>
      </c>
      <c r="L181">
        <v>-0.81944799999999995</v>
      </c>
    </row>
    <row r="182" spans="1:12" x14ac:dyDescent="0.2">
      <c r="A182">
        <v>1.1134679999999999</v>
      </c>
      <c r="B182">
        <v>1.116357</v>
      </c>
      <c r="C182">
        <v>1.2753570000000001</v>
      </c>
      <c r="D182">
        <v>1.317753</v>
      </c>
      <c r="E182">
        <v>1.2063120000000001</v>
      </c>
      <c r="F182">
        <v>1.1408739999999999</v>
      </c>
      <c r="G182">
        <v>1.110873</v>
      </c>
      <c r="H182">
        <v>0.43137199999999998</v>
      </c>
      <c r="I182">
        <v>0.431371</v>
      </c>
      <c r="J182">
        <v>0.431371</v>
      </c>
      <c r="L182">
        <v>-0.886382</v>
      </c>
    </row>
    <row r="183" spans="1:12" x14ac:dyDescent="0.2">
      <c r="A183">
        <v>1.14893</v>
      </c>
      <c r="B183">
        <v>1.15191</v>
      </c>
      <c r="C183">
        <v>1.315974</v>
      </c>
      <c r="D183">
        <v>1.35972</v>
      </c>
      <c r="E183">
        <v>1.2447299999999999</v>
      </c>
      <c r="F183">
        <v>1.1772069999999999</v>
      </c>
      <c r="G183">
        <v>1.1462509999999999</v>
      </c>
      <c r="H183">
        <v>0.439218</v>
      </c>
      <c r="I183">
        <v>0.43921700000000002</v>
      </c>
      <c r="J183">
        <v>0.43921700000000002</v>
      </c>
      <c r="L183">
        <v>-0.92050299999999996</v>
      </c>
    </row>
    <row r="184" spans="1:12" x14ac:dyDescent="0.2">
      <c r="A184">
        <v>1.0809629999999999</v>
      </c>
      <c r="B184">
        <v>1.0849310000000001</v>
      </c>
      <c r="C184">
        <v>1.2424580000000001</v>
      </c>
      <c r="D184">
        <v>1.281749</v>
      </c>
      <c r="E184">
        <v>1.1671659999999999</v>
      </c>
      <c r="F184">
        <v>1.110498</v>
      </c>
      <c r="G184">
        <v>1.0793010000000001</v>
      </c>
      <c r="H184">
        <v>0.39041999999999999</v>
      </c>
      <c r="I184">
        <v>0.39041900000000002</v>
      </c>
      <c r="J184">
        <v>0.39041900000000002</v>
      </c>
      <c r="L184">
        <v>-0.89132999999999996</v>
      </c>
    </row>
    <row r="185" spans="1:12" x14ac:dyDescent="0.2">
      <c r="A185">
        <v>1.1362460000000001</v>
      </c>
      <c r="B185">
        <v>1.1394789999999999</v>
      </c>
      <c r="C185">
        <v>1.306001</v>
      </c>
      <c r="D185">
        <v>1.3473010000000001</v>
      </c>
      <c r="E185">
        <v>1.225848</v>
      </c>
      <c r="F185">
        <v>1.167292</v>
      </c>
      <c r="G185">
        <v>1.1345000000000001</v>
      </c>
      <c r="H185">
        <v>0.39625899999999997</v>
      </c>
      <c r="I185">
        <v>0.396258</v>
      </c>
      <c r="J185">
        <v>0.396258</v>
      </c>
      <c r="L185">
        <v>-0.95104299999999997</v>
      </c>
    </row>
    <row r="186" spans="1:12" x14ac:dyDescent="0.2">
      <c r="A186">
        <v>1.125102</v>
      </c>
      <c r="B186">
        <v>1.132004</v>
      </c>
      <c r="C186">
        <v>1.2931919999999999</v>
      </c>
      <c r="D186">
        <v>1.334087</v>
      </c>
      <c r="E186">
        <v>1.2178059999999999</v>
      </c>
      <c r="F186">
        <v>1.1596340000000001</v>
      </c>
      <c r="G186">
        <v>1.127057</v>
      </c>
      <c r="H186">
        <v>0.37725500000000001</v>
      </c>
      <c r="I186">
        <v>0.37725500000000001</v>
      </c>
      <c r="J186">
        <v>0.37725500000000001</v>
      </c>
      <c r="L186">
        <v>-0.95683200000000002</v>
      </c>
    </row>
    <row r="187" spans="1:12" x14ac:dyDescent="0.2">
      <c r="A187">
        <v>1.1607259999999999</v>
      </c>
      <c r="B187">
        <v>1.165748</v>
      </c>
      <c r="C187">
        <v>1.334981</v>
      </c>
      <c r="D187">
        <v>1.368433</v>
      </c>
      <c r="E187">
        <v>1.254937</v>
      </c>
      <c r="F187">
        <v>1.1945030000000001</v>
      </c>
      <c r="G187">
        <v>1.161667</v>
      </c>
      <c r="H187">
        <v>0.38788800000000001</v>
      </c>
      <c r="I187">
        <v>0.38788699999999998</v>
      </c>
      <c r="J187">
        <v>0.38788699999999998</v>
      </c>
      <c r="L187">
        <v>-0.98054600000000003</v>
      </c>
    </row>
    <row r="188" spans="1:12" x14ac:dyDescent="0.2">
      <c r="A188">
        <v>1.1731039999999999</v>
      </c>
      <c r="B188">
        <v>1.1781790000000001</v>
      </c>
      <c r="C188">
        <v>1.3492170000000001</v>
      </c>
      <c r="D188">
        <v>1.3830260000000001</v>
      </c>
      <c r="E188">
        <v>1.2683199999999999</v>
      </c>
      <c r="F188">
        <v>1.207241</v>
      </c>
      <c r="G188">
        <v>1.1740539999999999</v>
      </c>
      <c r="H188">
        <v>0.38817499999999999</v>
      </c>
      <c r="I188">
        <v>0.38817499999999999</v>
      </c>
      <c r="J188">
        <v>0.38817499999999999</v>
      </c>
      <c r="L188">
        <v>-0.99485100000000004</v>
      </c>
    </row>
    <row r="189" spans="1:12" x14ac:dyDescent="0.2">
      <c r="A189">
        <v>1.123583</v>
      </c>
      <c r="B189">
        <v>1.113286</v>
      </c>
      <c r="C189">
        <v>1.274904</v>
      </c>
      <c r="D189">
        <v>1.319817</v>
      </c>
      <c r="E189">
        <v>1.210353</v>
      </c>
      <c r="F189">
        <v>1.1407480000000001</v>
      </c>
      <c r="G189">
        <v>1.0671870000000001</v>
      </c>
      <c r="H189">
        <v>0.365284</v>
      </c>
      <c r="I189">
        <v>0.365284</v>
      </c>
      <c r="J189">
        <v>0.365284</v>
      </c>
      <c r="L189">
        <v>-0.95453299999999996</v>
      </c>
    </row>
    <row r="190" spans="1:12" x14ac:dyDescent="0.2">
      <c r="A190">
        <v>1.173751</v>
      </c>
      <c r="B190">
        <v>1.158747</v>
      </c>
      <c r="C190">
        <v>1.3218209999999999</v>
      </c>
      <c r="D190">
        <v>1.3729789999999999</v>
      </c>
      <c r="E190">
        <v>1.2597529999999999</v>
      </c>
      <c r="F190">
        <v>1.1866490000000001</v>
      </c>
      <c r="G190">
        <v>1.1103099999999999</v>
      </c>
      <c r="H190">
        <v>0.37548500000000001</v>
      </c>
      <c r="I190">
        <v>0.37548399999999998</v>
      </c>
      <c r="J190">
        <v>0.37548399999999998</v>
      </c>
      <c r="L190">
        <v>-0.99749500000000002</v>
      </c>
    </row>
    <row r="191" spans="1:12" x14ac:dyDescent="0.2">
      <c r="A191">
        <v>1.1543239999999999</v>
      </c>
      <c r="B191">
        <v>1.1395679999999999</v>
      </c>
      <c r="C191">
        <v>1.295175</v>
      </c>
      <c r="D191">
        <v>1.3502540000000001</v>
      </c>
      <c r="E191">
        <v>1.2387589999999999</v>
      </c>
      <c r="F191">
        <v>1.162728</v>
      </c>
      <c r="G191">
        <v>1.0879289999999999</v>
      </c>
      <c r="H191">
        <v>0.35654799999999998</v>
      </c>
      <c r="I191">
        <v>0.35654799999999998</v>
      </c>
      <c r="J191">
        <v>0.35654799999999998</v>
      </c>
      <c r="L191">
        <v>-0.99370599999999998</v>
      </c>
    </row>
    <row r="192" spans="1:12" x14ac:dyDescent="0.2">
      <c r="A192">
        <v>1.1723840000000001</v>
      </c>
      <c r="B192">
        <v>1.1540729999999999</v>
      </c>
      <c r="C192">
        <v>1.3190390000000001</v>
      </c>
      <c r="D192">
        <v>1.3714869999999999</v>
      </c>
      <c r="E192">
        <v>1.259398</v>
      </c>
      <c r="F192">
        <v>1.185708</v>
      </c>
      <c r="G192">
        <v>1.096646</v>
      </c>
      <c r="H192">
        <v>0.361153</v>
      </c>
      <c r="I192">
        <v>0.361153</v>
      </c>
      <c r="J192">
        <v>0.361153</v>
      </c>
      <c r="L192">
        <v>-1.0103340000000001</v>
      </c>
    </row>
    <row r="193" spans="1:12" x14ac:dyDescent="0.2">
      <c r="A193">
        <v>1.1561630000000001</v>
      </c>
      <c r="B193">
        <v>1.142984</v>
      </c>
      <c r="C193">
        <v>1.3155920000000001</v>
      </c>
      <c r="D193">
        <v>1.3706449999999999</v>
      </c>
      <c r="E193">
        <v>1.243527</v>
      </c>
      <c r="F193">
        <v>1.184593</v>
      </c>
      <c r="G193">
        <v>1.075339</v>
      </c>
      <c r="H193">
        <v>0.35894500000000001</v>
      </c>
      <c r="I193">
        <v>0.35894500000000001</v>
      </c>
      <c r="J193">
        <v>0.35894500000000001</v>
      </c>
      <c r="L193">
        <v>-1.0117</v>
      </c>
    </row>
    <row r="194" spans="1:12" x14ac:dyDescent="0.2">
      <c r="A194">
        <v>1.159508</v>
      </c>
      <c r="B194">
        <v>1.1418740000000001</v>
      </c>
      <c r="C194">
        <v>1.325691</v>
      </c>
      <c r="D194">
        <v>1.3812690000000001</v>
      </c>
      <c r="E194">
        <v>1.2476940000000001</v>
      </c>
      <c r="F194">
        <v>1.193066</v>
      </c>
      <c r="G194">
        <v>1.081259</v>
      </c>
      <c r="H194">
        <v>0.35160400000000003</v>
      </c>
      <c r="I194">
        <v>0.35160400000000003</v>
      </c>
      <c r="J194">
        <v>0.35160400000000003</v>
      </c>
      <c r="L194">
        <v>-1.0296650000000001</v>
      </c>
    </row>
    <row r="195" spans="1:12" x14ac:dyDescent="0.2">
      <c r="A195">
        <v>1.131632</v>
      </c>
      <c r="B195">
        <v>1.0803670000000001</v>
      </c>
      <c r="C195">
        <v>1.259646</v>
      </c>
      <c r="D195">
        <v>1.3091349999999999</v>
      </c>
      <c r="E195">
        <v>1.2176979999999999</v>
      </c>
      <c r="F195">
        <v>1.1290450000000001</v>
      </c>
      <c r="G195">
        <v>1.055264</v>
      </c>
      <c r="H195">
        <v>0.33739000000000002</v>
      </c>
      <c r="I195">
        <v>0.33739000000000002</v>
      </c>
      <c r="J195">
        <v>0.33739000000000002</v>
      </c>
      <c r="L195">
        <v>-0.97174499999999997</v>
      </c>
    </row>
    <row r="196" spans="1:12" x14ac:dyDescent="0.2">
      <c r="A196">
        <v>1.1937519999999999</v>
      </c>
      <c r="B196">
        <v>1.137907</v>
      </c>
      <c r="C196">
        <v>1.32064</v>
      </c>
      <c r="D196">
        <v>1.3823620000000001</v>
      </c>
      <c r="E196">
        <v>1.280688</v>
      </c>
      <c r="F196">
        <v>1.1840930000000001</v>
      </c>
      <c r="G196">
        <v>1.1160620000000001</v>
      </c>
      <c r="H196">
        <v>0.35378100000000001</v>
      </c>
      <c r="I196">
        <v>0.35378100000000001</v>
      </c>
      <c r="J196">
        <v>0.35378100000000001</v>
      </c>
      <c r="L196">
        <v>-1.028581</v>
      </c>
    </row>
    <row r="197" spans="1:12" x14ac:dyDescent="0.2">
      <c r="A197">
        <v>1.1992780000000001</v>
      </c>
      <c r="B197">
        <v>1.1192219999999999</v>
      </c>
      <c r="C197">
        <v>1.2963800000000001</v>
      </c>
      <c r="D197">
        <v>1.3802669999999999</v>
      </c>
      <c r="E197">
        <v>1.2846409999999999</v>
      </c>
      <c r="F197">
        <v>1.1894469999999999</v>
      </c>
      <c r="G197">
        <v>1.120404</v>
      </c>
      <c r="H197">
        <v>0.35029399999999999</v>
      </c>
      <c r="I197">
        <v>0.35029399999999999</v>
      </c>
      <c r="J197">
        <v>0.35029399999999999</v>
      </c>
      <c r="L197">
        <v>-1.029973</v>
      </c>
    </row>
    <row r="198" spans="1:12" x14ac:dyDescent="0.2">
      <c r="A198">
        <v>1.2161169999999999</v>
      </c>
      <c r="B198">
        <v>1.1319870000000001</v>
      </c>
      <c r="C198">
        <v>1.312486</v>
      </c>
      <c r="D198">
        <v>1.4006860000000001</v>
      </c>
      <c r="E198">
        <v>1.3002180000000001</v>
      </c>
      <c r="F198">
        <v>1.1978960000000001</v>
      </c>
      <c r="G198">
        <v>1.1355649999999999</v>
      </c>
      <c r="H198">
        <v>0.35154400000000002</v>
      </c>
      <c r="I198">
        <v>0.35154299999999999</v>
      </c>
      <c r="J198">
        <v>0.35154299999999999</v>
      </c>
      <c r="L198">
        <v>-1.0491429999999999</v>
      </c>
    </row>
    <row r="199" spans="1:12" x14ac:dyDescent="0.2">
      <c r="A199">
        <v>1.192412</v>
      </c>
      <c r="B199">
        <v>1.0818479999999999</v>
      </c>
      <c r="C199">
        <v>1.286902</v>
      </c>
      <c r="D199">
        <v>1.373383</v>
      </c>
      <c r="E199">
        <v>1.2748729999999999</v>
      </c>
      <c r="F199">
        <v>1.1448370000000001</v>
      </c>
      <c r="G199">
        <v>1.085267</v>
      </c>
      <c r="H199">
        <v>0.34082200000000001</v>
      </c>
      <c r="I199">
        <v>0.34082200000000001</v>
      </c>
      <c r="J199">
        <v>0.34082200000000001</v>
      </c>
      <c r="L199">
        <v>-1.0325610000000001</v>
      </c>
    </row>
    <row r="200" spans="1:12" x14ac:dyDescent="0.2">
      <c r="A200">
        <v>1.241285</v>
      </c>
      <c r="B200">
        <v>1.1020559999999999</v>
      </c>
      <c r="C200">
        <v>1.3359110000000001</v>
      </c>
      <c r="D200">
        <v>1.4258949999999999</v>
      </c>
      <c r="E200">
        <v>1.322991</v>
      </c>
      <c r="F200">
        <v>1.1895979999999999</v>
      </c>
      <c r="G200">
        <v>1.124198</v>
      </c>
      <c r="H200">
        <v>0.35351500000000002</v>
      </c>
      <c r="I200">
        <v>0.35351399999999999</v>
      </c>
      <c r="J200">
        <v>0.35351399999999999</v>
      </c>
      <c r="L200">
        <v>-1.072381</v>
      </c>
    </row>
    <row r="201" spans="1:12" x14ac:dyDescent="0.2">
      <c r="A201">
        <v>1.18879</v>
      </c>
      <c r="B201">
        <v>1.0528740000000001</v>
      </c>
      <c r="C201">
        <v>1.274869</v>
      </c>
      <c r="D201">
        <v>1.361056</v>
      </c>
      <c r="E201">
        <v>1.2697750000000001</v>
      </c>
      <c r="F201">
        <v>1.1355029999999999</v>
      </c>
      <c r="G201">
        <v>1.057577</v>
      </c>
      <c r="H201">
        <v>0.32922800000000002</v>
      </c>
      <c r="I201">
        <v>0.32922800000000002</v>
      </c>
      <c r="J201">
        <v>0.32922800000000002</v>
      </c>
      <c r="L201">
        <v>-1.031828</v>
      </c>
    </row>
    <row r="202" spans="1:12" x14ac:dyDescent="0.2">
      <c r="A202">
        <v>1.2081029999999999</v>
      </c>
      <c r="B202">
        <v>1.081045</v>
      </c>
      <c r="C202">
        <v>1.3144</v>
      </c>
      <c r="D202">
        <v>1.3939010000000001</v>
      </c>
      <c r="E202">
        <v>1.3042400000000001</v>
      </c>
      <c r="F202">
        <v>1.1663840000000001</v>
      </c>
      <c r="G202">
        <v>1.0875649999999999</v>
      </c>
      <c r="H202">
        <v>0.32853500000000002</v>
      </c>
      <c r="I202">
        <v>0.32853500000000002</v>
      </c>
      <c r="J202">
        <v>0.32853500000000002</v>
      </c>
      <c r="L202">
        <v>-1.065366</v>
      </c>
    </row>
    <row r="203" spans="1:12" x14ac:dyDescent="0.2">
      <c r="A203">
        <v>1.178577</v>
      </c>
      <c r="B203">
        <v>1.0419339999999999</v>
      </c>
      <c r="C203">
        <v>1.286581</v>
      </c>
      <c r="D203">
        <v>1.3822829999999999</v>
      </c>
      <c r="E203">
        <v>1.2899160000000001</v>
      </c>
      <c r="F203">
        <v>1.14262</v>
      </c>
      <c r="G203">
        <v>1.0677179999999999</v>
      </c>
      <c r="H203">
        <v>0.31708999999999998</v>
      </c>
      <c r="I203">
        <v>0.31708999999999998</v>
      </c>
      <c r="J203">
        <v>0.31708999999999998</v>
      </c>
      <c r="L203">
        <v>-1.0651930000000001</v>
      </c>
    </row>
    <row r="204" spans="1:12" x14ac:dyDescent="0.2">
      <c r="A204">
        <v>1.144474</v>
      </c>
      <c r="B204">
        <v>1.046489</v>
      </c>
      <c r="C204">
        <v>1.2848839999999999</v>
      </c>
      <c r="D204">
        <v>1.363942</v>
      </c>
      <c r="E204">
        <v>1.297866</v>
      </c>
      <c r="F204">
        <v>1.1340699999999999</v>
      </c>
      <c r="G204">
        <v>1.0662590000000001</v>
      </c>
      <c r="H204">
        <v>0.30677700000000002</v>
      </c>
      <c r="I204">
        <v>0.30677599999999999</v>
      </c>
      <c r="J204">
        <v>0.30677599999999999</v>
      </c>
      <c r="L204">
        <v>-1.0571660000000001</v>
      </c>
    </row>
    <row r="205" spans="1:12" x14ac:dyDescent="0.2">
      <c r="A205">
        <v>1.2157610000000001</v>
      </c>
      <c r="B205">
        <v>1.1107450000000001</v>
      </c>
      <c r="C205">
        <v>1.360887</v>
      </c>
      <c r="D205">
        <v>1.4449780000000001</v>
      </c>
      <c r="E205">
        <v>1.379427</v>
      </c>
      <c r="F205">
        <v>1.196877</v>
      </c>
      <c r="G205">
        <v>1.130744</v>
      </c>
      <c r="H205">
        <v>0.32368999999999998</v>
      </c>
      <c r="I205">
        <v>0.32368999999999998</v>
      </c>
      <c r="J205">
        <v>0.32368999999999998</v>
      </c>
      <c r="L205">
        <v>-1.1212880000000001</v>
      </c>
    </row>
    <row r="206" spans="1:12" x14ac:dyDescent="0.2">
      <c r="A206">
        <v>1.228046</v>
      </c>
      <c r="B206">
        <v>1.1224559999999999</v>
      </c>
      <c r="C206">
        <v>1.374638</v>
      </c>
      <c r="D206">
        <v>1.460148</v>
      </c>
      <c r="E206">
        <v>1.3926689999999999</v>
      </c>
      <c r="F206">
        <v>1.205487</v>
      </c>
      <c r="G206">
        <v>1.142522</v>
      </c>
      <c r="H206">
        <v>0.32539800000000002</v>
      </c>
      <c r="I206">
        <v>0.32539699999999999</v>
      </c>
      <c r="J206">
        <v>0.32539699999999999</v>
      </c>
      <c r="L206">
        <v>-1.1347510000000001</v>
      </c>
    </row>
    <row r="207" spans="1:12" ht="16" x14ac:dyDescent="0.2">
      <c r="A207" s="5" t="s">
        <v>15</v>
      </c>
    </row>
    <row r="208" spans="1:12" x14ac:dyDescent="0.2">
      <c r="A208" s="6">
        <v>1</v>
      </c>
      <c r="B208" s="6">
        <v>2</v>
      </c>
      <c r="C208" s="6">
        <v>3</v>
      </c>
      <c r="D208" s="6">
        <v>4</v>
      </c>
      <c r="E208" s="6">
        <v>5</v>
      </c>
      <c r="F208" s="6">
        <v>6</v>
      </c>
      <c r="G208" s="6">
        <v>7</v>
      </c>
      <c r="H208" s="7">
        <v>8</v>
      </c>
      <c r="I208" s="7">
        <v>9</v>
      </c>
      <c r="J208" s="7">
        <v>10</v>
      </c>
      <c r="L208" s="3" t="s">
        <v>1</v>
      </c>
    </row>
    <row r="209" spans="1:12" x14ac:dyDescent="0.2">
      <c r="A209">
        <v>0.5</v>
      </c>
      <c r="B209">
        <v>0.5</v>
      </c>
      <c r="C209">
        <v>0.5</v>
      </c>
      <c r="D209">
        <v>0.5</v>
      </c>
      <c r="E209">
        <v>0.5</v>
      </c>
      <c r="F209">
        <v>0.5</v>
      </c>
      <c r="G209">
        <v>0.5</v>
      </c>
      <c r="H209">
        <v>0.5</v>
      </c>
      <c r="I209">
        <v>0.5</v>
      </c>
      <c r="J209">
        <v>0.5</v>
      </c>
      <c r="L209">
        <v>0</v>
      </c>
    </row>
    <row r="210" spans="1:12" x14ac:dyDescent="0.2">
      <c r="A210">
        <v>0.98249200000000003</v>
      </c>
      <c r="B210">
        <v>0.98072700000000002</v>
      </c>
      <c r="C210">
        <v>0.98311300000000001</v>
      </c>
      <c r="D210">
        <v>0.97685699999999998</v>
      </c>
      <c r="E210">
        <v>0.981375</v>
      </c>
      <c r="F210">
        <v>0.98097400000000001</v>
      </c>
      <c r="G210">
        <v>0.98158199999999995</v>
      </c>
      <c r="H210">
        <v>0.97917900000000002</v>
      </c>
      <c r="I210">
        <v>0.97917900000000002</v>
      </c>
      <c r="J210">
        <v>0.97917900000000002</v>
      </c>
      <c r="L210">
        <v>-3.934E-3</v>
      </c>
    </row>
    <row r="211" spans="1:12" x14ac:dyDescent="0.2">
      <c r="A211">
        <v>0.98125600000000002</v>
      </c>
      <c r="B211">
        <v>0.97694700000000001</v>
      </c>
      <c r="C211">
        <v>0.98031000000000001</v>
      </c>
      <c r="D211">
        <v>0.976352</v>
      </c>
      <c r="E211">
        <v>0.97828899999999996</v>
      </c>
      <c r="F211">
        <v>0.97303700000000004</v>
      </c>
      <c r="G211">
        <v>0.97985500000000003</v>
      </c>
      <c r="H211">
        <v>0.96784700000000001</v>
      </c>
      <c r="I211">
        <v>0.96784700000000001</v>
      </c>
      <c r="J211">
        <v>0.96784700000000001</v>
      </c>
      <c r="L211">
        <v>-1.3409000000000001E-2</v>
      </c>
    </row>
    <row r="212" spans="1:12" x14ac:dyDescent="0.2">
      <c r="A212">
        <v>1.0019260000000001</v>
      </c>
      <c r="B212">
        <v>0.99752600000000002</v>
      </c>
      <c r="C212">
        <v>1.0009600000000001</v>
      </c>
      <c r="D212">
        <v>0.99691799999999997</v>
      </c>
      <c r="E212">
        <v>0.99889600000000001</v>
      </c>
      <c r="F212">
        <v>0.993533</v>
      </c>
      <c r="G212">
        <v>1.0004949999999999</v>
      </c>
      <c r="H212">
        <v>0.98229</v>
      </c>
      <c r="I212">
        <v>0.98229</v>
      </c>
      <c r="J212">
        <v>0.98229</v>
      </c>
      <c r="L212">
        <v>-1.9636000000000001E-2</v>
      </c>
    </row>
    <row r="213" spans="1:12" x14ac:dyDescent="0.2">
      <c r="A213">
        <v>0.98646699999999998</v>
      </c>
      <c r="B213">
        <v>0.98179300000000003</v>
      </c>
      <c r="C213">
        <v>0.981402</v>
      </c>
      <c r="D213">
        <v>0.97767899999999996</v>
      </c>
      <c r="E213">
        <v>0.98061200000000004</v>
      </c>
      <c r="F213">
        <v>0.97547399999999995</v>
      </c>
      <c r="G213">
        <v>0.97989099999999996</v>
      </c>
      <c r="H213">
        <v>0.95338599999999996</v>
      </c>
      <c r="I213">
        <v>0.95338500000000004</v>
      </c>
      <c r="J213">
        <v>0.95338500000000004</v>
      </c>
      <c r="L213">
        <v>-3.3082E-2</v>
      </c>
    </row>
    <row r="214" spans="1:12" x14ac:dyDescent="0.2">
      <c r="A214">
        <v>0.98914500000000005</v>
      </c>
      <c r="B214">
        <v>0.97391000000000005</v>
      </c>
      <c r="C214">
        <v>0.97040999999999999</v>
      </c>
      <c r="D214">
        <v>0.97892199999999996</v>
      </c>
      <c r="E214">
        <v>0.98225099999999999</v>
      </c>
      <c r="F214">
        <v>0.97773100000000002</v>
      </c>
      <c r="G214">
        <v>0.98133899999999996</v>
      </c>
      <c r="H214">
        <v>0.94899100000000003</v>
      </c>
      <c r="I214">
        <v>0.94899</v>
      </c>
      <c r="J214">
        <v>0.94899</v>
      </c>
      <c r="L214">
        <v>-4.0155000000000003E-2</v>
      </c>
    </row>
    <row r="215" spans="1:12" x14ac:dyDescent="0.2">
      <c r="A215">
        <v>0.92954599999999998</v>
      </c>
      <c r="B215">
        <v>0.94662199999999996</v>
      </c>
      <c r="C215">
        <v>0.93787500000000001</v>
      </c>
      <c r="D215">
        <v>0.93478099999999997</v>
      </c>
      <c r="E215">
        <v>0.95643299999999998</v>
      </c>
      <c r="F215">
        <v>0.93911900000000004</v>
      </c>
      <c r="G215">
        <v>0.94839300000000004</v>
      </c>
      <c r="H215">
        <v>0.88851400000000003</v>
      </c>
      <c r="I215">
        <v>0.88851400000000003</v>
      </c>
      <c r="J215">
        <v>0.88851400000000003</v>
      </c>
      <c r="L215">
        <v>-6.7918999999999993E-2</v>
      </c>
    </row>
    <row r="216" spans="1:12" x14ac:dyDescent="0.2">
      <c r="A216">
        <v>0.98220200000000002</v>
      </c>
      <c r="B216">
        <v>0.996591</v>
      </c>
      <c r="C216">
        <v>0.98355499999999996</v>
      </c>
      <c r="D216">
        <v>0.98360099999999995</v>
      </c>
      <c r="E216">
        <v>1.006901</v>
      </c>
      <c r="F216">
        <v>0.98812500000000003</v>
      </c>
      <c r="G216">
        <v>0.99804700000000002</v>
      </c>
      <c r="H216">
        <v>0.92381400000000002</v>
      </c>
      <c r="I216">
        <v>0.92381400000000002</v>
      </c>
      <c r="J216">
        <v>0.92381400000000002</v>
      </c>
      <c r="L216">
        <v>-8.3086999999999994E-2</v>
      </c>
    </row>
    <row r="217" spans="1:12" x14ac:dyDescent="0.2">
      <c r="A217">
        <v>0.98177300000000001</v>
      </c>
      <c r="B217">
        <v>0.99461200000000005</v>
      </c>
      <c r="C217">
        <v>0.97709400000000002</v>
      </c>
      <c r="D217">
        <v>0.98414199999999996</v>
      </c>
      <c r="E217">
        <v>1.003441</v>
      </c>
      <c r="F217">
        <v>0.98194700000000001</v>
      </c>
      <c r="G217">
        <v>1.000184</v>
      </c>
      <c r="H217">
        <v>0.91788400000000003</v>
      </c>
      <c r="I217">
        <v>0.91788400000000003</v>
      </c>
      <c r="J217">
        <v>0.91788400000000003</v>
      </c>
      <c r="L217">
        <v>-8.5556999999999994E-2</v>
      </c>
    </row>
    <row r="218" spans="1:12" x14ac:dyDescent="0.2">
      <c r="A218">
        <v>0.99496899999999999</v>
      </c>
      <c r="B218">
        <v>1.002254</v>
      </c>
      <c r="C218">
        <v>0.99155199999999999</v>
      </c>
      <c r="D218">
        <v>0.99870499999999995</v>
      </c>
      <c r="E218">
        <v>1.018289</v>
      </c>
      <c r="F218">
        <v>0.99647699999999995</v>
      </c>
      <c r="G218">
        <v>1.014983</v>
      </c>
      <c r="H218">
        <v>0.91194200000000003</v>
      </c>
      <c r="I218">
        <v>0.91194200000000003</v>
      </c>
      <c r="J218">
        <v>0.91194200000000003</v>
      </c>
      <c r="L218">
        <v>-0.106347</v>
      </c>
    </row>
    <row r="219" spans="1:12" x14ac:dyDescent="0.2">
      <c r="A219">
        <v>0.99946800000000002</v>
      </c>
      <c r="B219">
        <v>1.002758</v>
      </c>
      <c r="C219">
        <v>0.99184600000000001</v>
      </c>
      <c r="D219">
        <v>0.98027399999999998</v>
      </c>
      <c r="E219">
        <v>1.018445</v>
      </c>
      <c r="F219">
        <v>0.99825900000000001</v>
      </c>
      <c r="G219">
        <v>1.016743</v>
      </c>
      <c r="H219">
        <v>0.91204399999999997</v>
      </c>
      <c r="I219">
        <v>0.91204300000000005</v>
      </c>
      <c r="J219">
        <v>0.91204300000000005</v>
      </c>
      <c r="L219">
        <v>-0.106402</v>
      </c>
    </row>
    <row r="220" spans="1:12" x14ac:dyDescent="0.2">
      <c r="A220">
        <v>0.98832900000000001</v>
      </c>
      <c r="B220">
        <v>0.98776200000000003</v>
      </c>
      <c r="C220">
        <v>0.98546999999999996</v>
      </c>
      <c r="D220">
        <v>0.97404400000000002</v>
      </c>
      <c r="E220">
        <v>1.0075540000000001</v>
      </c>
      <c r="F220">
        <v>0.99132600000000004</v>
      </c>
      <c r="G220">
        <v>1.00803</v>
      </c>
      <c r="H220">
        <v>0.88088500000000003</v>
      </c>
      <c r="I220">
        <v>0.88088500000000003</v>
      </c>
      <c r="J220">
        <v>0.88088500000000003</v>
      </c>
      <c r="L220">
        <v>-0.12714500000000001</v>
      </c>
    </row>
    <row r="221" spans="1:12" x14ac:dyDescent="0.2">
      <c r="A221">
        <v>0.990846</v>
      </c>
      <c r="B221">
        <v>0.99352600000000002</v>
      </c>
      <c r="C221">
        <v>0.98797900000000005</v>
      </c>
      <c r="D221">
        <v>0.97652499999999998</v>
      </c>
      <c r="E221">
        <v>1.0134339999999999</v>
      </c>
      <c r="F221">
        <v>0.99711000000000005</v>
      </c>
      <c r="G221">
        <v>1.0139130000000001</v>
      </c>
      <c r="H221">
        <v>0.84910399999999997</v>
      </c>
      <c r="I221">
        <v>0.84910399999999997</v>
      </c>
      <c r="J221">
        <v>0.84910399999999997</v>
      </c>
      <c r="L221">
        <v>-0.16480900000000001</v>
      </c>
    </row>
    <row r="222" spans="1:12" x14ac:dyDescent="0.2">
      <c r="A222">
        <v>1.0385409999999999</v>
      </c>
      <c r="B222">
        <v>1.04135</v>
      </c>
      <c r="C222">
        <v>1.035536</v>
      </c>
      <c r="D222">
        <v>1.0235300000000001</v>
      </c>
      <c r="E222">
        <v>1.062216</v>
      </c>
      <c r="F222">
        <v>1.045107</v>
      </c>
      <c r="G222">
        <v>1.0627180000000001</v>
      </c>
      <c r="H222">
        <v>0.887575</v>
      </c>
      <c r="I222">
        <v>0.88757399999999997</v>
      </c>
      <c r="J222">
        <v>0.88757399999999997</v>
      </c>
      <c r="L222">
        <v>-0.17514399999999999</v>
      </c>
    </row>
    <row r="223" spans="1:12" x14ac:dyDescent="0.2">
      <c r="A223">
        <v>1.0320469999999999</v>
      </c>
      <c r="B223">
        <v>1.032931</v>
      </c>
      <c r="C223">
        <v>1.029061</v>
      </c>
      <c r="D223">
        <v>1.014829</v>
      </c>
      <c r="E223">
        <v>1.053628</v>
      </c>
      <c r="F223">
        <v>1.0366569999999999</v>
      </c>
      <c r="G223">
        <v>1.0541259999999999</v>
      </c>
      <c r="H223">
        <v>0.87201600000000001</v>
      </c>
      <c r="I223">
        <v>0.87201600000000001</v>
      </c>
      <c r="J223">
        <v>0.87201600000000001</v>
      </c>
      <c r="L223">
        <v>-0.18210999999999999</v>
      </c>
    </row>
    <row r="224" spans="1:12" x14ac:dyDescent="0.2">
      <c r="A224">
        <v>1.02806</v>
      </c>
      <c r="B224">
        <v>1.028405</v>
      </c>
      <c r="C224">
        <v>1.025204</v>
      </c>
      <c r="D224">
        <v>1.007477</v>
      </c>
      <c r="E224">
        <v>1.0503450000000001</v>
      </c>
      <c r="F224">
        <v>1.0328200000000001</v>
      </c>
      <c r="G224">
        <v>1.0439350000000001</v>
      </c>
      <c r="H224">
        <v>0.86494199999999999</v>
      </c>
      <c r="I224">
        <v>0.86494199999999999</v>
      </c>
      <c r="J224">
        <v>0.86494199999999999</v>
      </c>
      <c r="L224">
        <v>-0.18540300000000001</v>
      </c>
    </row>
    <row r="225" spans="1:12" x14ac:dyDescent="0.2">
      <c r="A225">
        <v>1.002742</v>
      </c>
      <c r="B225">
        <v>1.004434</v>
      </c>
      <c r="C225">
        <v>1.003498</v>
      </c>
      <c r="D225">
        <v>0.96857599999999999</v>
      </c>
      <c r="E225">
        <v>1.028896</v>
      </c>
      <c r="F225">
        <v>1.0053540000000001</v>
      </c>
      <c r="G225">
        <v>1.0137529999999999</v>
      </c>
      <c r="H225">
        <v>0.83027200000000001</v>
      </c>
      <c r="I225">
        <v>0.83027200000000001</v>
      </c>
      <c r="J225">
        <v>0.83027200000000001</v>
      </c>
      <c r="L225">
        <v>-0.198624</v>
      </c>
    </row>
    <row r="226" spans="1:12" x14ac:dyDescent="0.2">
      <c r="A226">
        <v>1.0255810000000001</v>
      </c>
      <c r="B226">
        <v>1.0264660000000001</v>
      </c>
      <c r="C226">
        <v>1.026354</v>
      </c>
      <c r="D226">
        <v>0.99063699999999999</v>
      </c>
      <c r="E226">
        <v>1.051464</v>
      </c>
      <c r="F226">
        <v>1.0282530000000001</v>
      </c>
      <c r="G226">
        <v>1.036843</v>
      </c>
      <c r="H226">
        <v>0.81994800000000001</v>
      </c>
      <c r="I226">
        <v>0.81994800000000001</v>
      </c>
      <c r="J226">
        <v>0.81994800000000001</v>
      </c>
      <c r="L226">
        <v>-0.231516</v>
      </c>
    </row>
    <row r="227" spans="1:12" x14ac:dyDescent="0.2">
      <c r="A227">
        <v>1.0564880000000001</v>
      </c>
      <c r="B227">
        <v>1.057399</v>
      </c>
      <c r="C227">
        <v>1.0572839999999999</v>
      </c>
      <c r="D227">
        <v>1.0204899999999999</v>
      </c>
      <c r="E227">
        <v>1.0831500000000001</v>
      </c>
      <c r="F227">
        <v>1.059239</v>
      </c>
      <c r="G227">
        <v>1.0680879999999999</v>
      </c>
      <c r="H227">
        <v>0.83782999999999996</v>
      </c>
      <c r="I227">
        <v>0.83782999999999996</v>
      </c>
      <c r="J227">
        <v>0.83782999999999996</v>
      </c>
      <c r="L227">
        <v>-0.24532000000000001</v>
      </c>
    </row>
    <row r="228" spans="1:12" x14ac:dyDescent="0.2">
      <c r="A228">
        <v>0.99906799999999996</v>
      </c>
      <c r="B228">
        <v>1.008988</v>
      </c>
      <c r="C228">
        <v>1.008443</v>
      </c>
      <c r="D228">
        <v>0.96354300000000004</v>
      </c>
      <c r="E228">
        <v>1.013733</v>
      </c>
      <c r="F228">
        <v>1.010942</v>
      </c>
      <c r="G228">
        <v>1.0177419999999999</v>
      </c>
      <c r="H228">
        <v>0.76165400000000005</v>
      </c>
      <c r="I228">
        <v>0.76165400000000005</v>
      </c>
      <c r="J228">
        <v>0.76165400000000005</v>
      </c>
      <c r="L228">
        <v>-0.25608799999999998</v>
      </c>
    </row>
    <row r="229" spans="1:12" x14ac:dyDescent="0.2">
      <c r="A229">
        <v>0.940222</v>
      </c>
      <c r="B229">
        <v>0.95714600000000005</v>
      </c>
      <c r="C229">
        <v>1.003371</v>
      </c>
      <c r="D229">
        <v>0.95524699999999996</v>
      </c>
      <c r="E229">
        <v>1.0140800000000001</v>
      </c>
      <c r="F229">
        <v>1.0094879999999999</v>
      </c>
      <c r="G229">
        <v>0.94990200000000002</v>
      </c>
      <c r="H229">
        <v>0.73143999999999998</v>
      </c>
      <c r="I229">
        <v>0.73143999999999998</v>
      </c>
      <c r="J229">
        <v>0.73143999999999998</v>
      </c>
      <c r="L229">
        <v>-0.28264</v>
      </c>
    </row>
    <row r="230" spans="1:12" x14ac:dyDescent="0.2">
      <c r="A230">
        <v>0.98782899999999996</v>
      </c>
      <c r="B230">
        <v>1.010413</v>
      </c>
      <c r="C230">
        <v>1.052619</v>
      </c>
      <c r="D230">
        <v>1.005215</v>
      </c>
      <c r="E230">
        <v>1.068929</v>
      </c>
      <c r="F230">
        <v>1.0646420000000001</v>
      </c>
      <c r="G230">
        <v>0.99479200000000001</v>
      </c>
      <c r="H230">
        <v>0.74540300000000004</v>
      </c>
      <c r="I230">
        <v>0.74540300000000004</v>
      </c>
      <c r="J230">
        <v>0.74540300000000004</v>
      </c>
      <c r="L230">
        <v>-0.32352599999999998</v>
      </c>
    </row>
    <row r="231" spans="1:12" x14ac:dyDescent="0.2">
      <c r="A231">
        <v>1.022338</v>
      </c>
      <c r="B231">
        <v>1.048573</v>
      </c>
      <c r="C231">
        <v>1.0909139999999999</v>
      </c>
      <c r="D231">
        <v>1.040589</v>
      </c>
      <c r="E231">
        <v>1.1057159999999999</v>
      </c>
      <c r="F231">
        <v>1.096892</v>
      </c>
      <c r="G231">
        <v>1.029957</v>
      </c>
      <c r="H231">
        <v>0.76070800000000005</v>
      </c>
      <c r="I231">
        <v>0.76070800000000005</v>
      </c>
      <c r="J231">
        <v>0.76070800000000005</v>
      </c>
      <c r="L231">
        <v>-0.34500799999999998</v>
      </c>
    </row>
    <row r="232" spans="1:12" x14ac:dyDescent="0.2">
      <c r="A232">
        <v>1.034878</v>
      </c>
      <c r="B232">
        <v>1.06352</v>
      </c>
      <c r="C232">
        <v>1.1065910000000001</v>
      </c>
      <c r="D232">
        <v>1.055264</v>
      </c>
      <c r="E232">
        <v>1.1196250000000001</v>
      </c>
      <c r="F232">
        <v>1.113656</v>
      </c>
      <c r="G232">
        <v>1.0453239999999999</v>
      </c>
      <c r="H232">
        <v>0.76748700000000003</v>
      </c>
      <c r="I232">
        <v>0.76748700000000003</v>
      </c>
      <c r="J232">
        <v>0.76748700000000003</v>
      </c>
      <c r="L232">
        <v>-0.35213800000000001</v>
      </c>
    </row>
    <row r="233" spans="1:12" x14ac:dyDescent="0.2">
      <c r="A233">
        <v>1.027514</v>
      </c>
      <c r="B233">
        <v>1.059752</v>
      </c>
      <c r="C233">
        <v>1.101521</v>
      </c>
      <c r="D233">
        <v>1.0500449999999999</v>
      </c>
      <c r="E233">
        <v>1.109702</v>
      </c>
      <c r="F233">
        <v>1.1051439999999999</v>
      </c>
      <c r="G233">
        <v>1.0401769999999999</v>
      </c>
      <c r="H233">
        <v>0.75250300000000003</v>
      </c>
      <c r="I233">
        <v>0.75250300000000003</v>
      </c>
      <c r="J233">
        <v>0.75250300000000003</v>
      </c>
      <c r="L233">
        <v>-0.35719899999999999</v>
      </c>
    </row>
    <row r="234" spans="1:12" x14ac:dyDescent="0.2">
      <c r="A234">
        <v>0.97292999999999996</v>
      </c>
      <c r="B234">
        <v>1.010372</v>
      </c>
      <c r="C234">
        <v>1.075348</v>
      </c>
      <c r="D234">
        <v>1.002796</v>
      </c>
      <c r="E234">
        <v>1.0754980000000001</v>
      </c>
      <c r="F234">
        <v>1.057412</v>
      </c>
      <c r="G234">
        <v>1.00288</v>
      </c>
      <c r="H234">
        <v>0.728576</v>
      </c>
      <c r="I234">
        <v>0.728576</v>
      </c>
      <c r="J234">
        <v>0.728576</v>
      </c>
      <c r="L234">
        <v>-0.34692200000000001</v>
      </c>
    </row>
    <row r="235" spans="1:12" x14ac:dyDescent="0.2">
      <c r="A235">
        <v>1.000656</v>
      </c>
      <c r="B235">
        <v>1.0361800000000001</v>
      </c>
      <c r="C235">
        <v>1.109019</v>
      </c>
      <c r="D235">
        <v>1.031453</v>
      </c>
      <c r="E235">
        <v>1.1072519999999999</v>
      </c>
      <c r="F235">
        <v>1.091955</v>
      </c>
      <c r="G235">
        <v>1.0237069999999999</v>
      </c>
      <c r="H235">
        <v>0.74732399999999999</v>
      </c>
      <c r="I235">
        <v>0.74732399999999999</v>
      </c>
      <c r="J235">
        <v>0.74732399999999999</v>
      </c>
      <c r="L235">
        <v>-0.36169499999999999</v>
      </c>
    </row>
    <row r="236" spans="1:12" x14ac:dyDescent="0.2">
      <c r="A236">
        <v>1.015773</v>
      </c>
      <c r="B236">
        <v>1.0528519999999999</v>
      </c>
      <c r="C236">
        <v>1.1244160000000001</v>
      </c>
      <c r="D236">
        <v>1.046554</v>
      </c>
      <c r="E236">
        <v>1.123318</v>
      </c>
      <c r="F236">
        <v>1.106233</v>
      </c>
      <c r="G236">
        <v>1.0371030000000001</v>
      </c>
      <c r="H236">
        <v>0.74578699999999998</v>
      </c>
      <c r="I236">
        <v>0.74578699999999998</v>
      </c>
      <c r="J236">
        <v>0.74578699999999998</v>
      </c>
      <c r="L236">
        <v>-0.37862899999999999</v>
      </c>
    </row>
    <row r="237" spans="1:12" x14ac:dyDescent="0.2">
      <c r="A237">
        <v>1.0322739999999999</v>
      </c>
      <c r="B237">
        <v>1.0694920000000001</v>
      </c>
      <c r="C237">
        <v>1.1428480000000001</v>
      </c>
      <c r="D237">
        <v>1.051169</v>
      </c>
      <c r="E237">
        <v>1.133481</v>
      </c>
      <c r="F237">
        <v>1.1221429999999999</v>
      </c>
      <c r="G237">
        <v>1.052813</v>
      </c>
      <c r="H237">
        <v>0.75361800000000001</v>
      </c>
      <c r="I237">
        <v>0.75361800000000001</v>
      </c>
      <c r="J237">
        <v>0.75361800000000001</v>
      </c>
      <c r="L237">
        <v>-0.38923000000000002</v>
      </c>
    </row>
    <row r="238" spans="1:12" x14ac:dyDescent="0.2">
      <c r="A238">
        <v>1.0380199999999999</v>
      </c>
      <c r="B238">
        <v>1.075445</v>
      </c>
      <c r="C238">
        <v>1.1492100000000001</v>
      </c>
      <c r="D238">
        <v>1.0570200000000001</v>
      </c>
      <c r="E238">
        <v>1.1397900000000001</v>
      </c>
      <c r="F238">
        <v>1.12839</v>
      </c>
      <c r="G238">
        <v>1.0586739999999999</v>
      </c>
      <c r="H238">
        <v>0.75037299999999996</v>
      </c>
      <c r="I238">
        <v>0.75037299999999996</v>
      </c>
      <c r="J238">
        <v>0.75037299999999996</v>
      </c>
      <c r="L238">
        <v>-0.398837</v>
      </c>
    </row>
    <row r="239" spans="1:12" x14ac:dyDescent="0.2">
      <c r="A239">
        <v>0.96329699999999996</v>
      </c>
      <c r="B239">
        <v>0.99802800000000003</v>
      </c>
      <c r="C239">
        <v>1.0664830000000001</v>
      </c>
      <c r="D239">
        <v>0.98092999999999997</v>
      </c>
      <c r="E239">
        <v>1.0487420000000001</v>
      </c>
      <c r="F239">
        <v>1.0471619999999999</v>
      </c>
      <c r="G239">
        <v>0.98246500000000003</v>
      </c>
      <c r="H239">
        <v>0.62418600000000002</v>
      </c>
      <c r="I239">
        <v>0.62418499999999999</v>
      </c>
      <c r="J239">
        <v>0.62418499999999999</v>
      </c>
      <c r="L239">
        <v>-0.44229800000000002</v>
      </c>
    </row>
    <row r="240" spans="1:12" x14ac:dyDescent="0.2">
      <c r="A240">
        <v>1.0445199999999999</v>
      </c>
      <c r="B240">
        <v>1.087432</v>
      </c>
      <c r="C240">
        <v>1.155416</v>
      </c>
      <c r="D240">
        <v>1.0685640000000001</v>
      </c>
      <c r="E240">
        <v>1.1343179999999999</v>
      </c>
      <c r="F240">
        <v>1.1406559999999999</v>
      </c>
      <c r="G240">
        <v>1.069304</v>
      </c>
      <c r="H240">
        <v>0.66697399999999996</v>
      </c>
      <c r="I240">
        <v>0.66697399999999996</v>
      </c>
      <c r="J240">
        <v>0.66697399999999996</v>
      </c>
      <c r="L240">
        <v>-0.48844199999999999</v>
      </c>
    </row>
    <row r="241" spans="1:12" x14ac:dyDescent="0.2">
      <c r="A241">
        <v>1.0433749999999999</v>
      </c>
      <c r="B241">
        <v>1.089745</v>
      </c>
      <c r="C241">
        <v>1.153017</v>
      </c>
      <c r="D241">
        <v>1.0684480000000001</v>
      </c>
      <c r="E241">
        <v>1.127745</v>
      </c>
      <c r="F241">
        <v>1.141278</v>
      </c>
      <c r="G241">
        <v>1.061034</v>
      </c>
      <c r="H241">
        <v>0.66028399999999998</v>
      </c>
      <c r="I241">
        <v>0.66028399999999998</v>
      </c>
      <c r="J241">
        <v>0.66028399999999998</v>
      </c>
      <c r="L241">
        <v>-0.49273299999999998</v>
      </c>
    </row>
    <row r="242" spans="1:12" x14ac:dyDescent="0.2">
      <c r="A242">
        <v>1.0555000000000001</v>
      </c>
      <c r="B242">
        <v>1.100576</v>
      </c>
      <c r="C242">
        <v>1.1666829999999999</v>
      </c>
      <c r="D242">
        <v>1.0799259999999999</v>
      </c>
      <c r="E242">
        <v>1.135054</v>
      </c>
      <c r="F242">
        <v>1.1528529999999999</v>
      </c>
      <c r="G242">
        <v>1.074794</v>
      </c>
      <c r="H242">
        <v>0.66203900000000004</v>
      </c>
      <c r="I242">
        <v>0.66203900000000004</v>
      </c>
      <c r="J242">
        <v>0.66203900000000004</v>
      </c>
      <c r="L242">
        <v>-0.50464399999999998</v>
      </c>
    </row>
    <row r="243" spans="1:12" x14ac:dyDescent="0.2">
      <c r="A243">
        <v>0.998722</v>
      </c>
      <c r="B243">
        <v>1.042724</v>
      </c>
      <c r="C243">
        <v>1.0986469999999999</v>
      </c>
      <c r="D243">
        <v>1.0309440000000001</v>
      </c>
      <c r="E243">
        <v>1.0668070000000001</v>
      </c>
      <c r="F243">
        <v>1.100563</v>
      </c>
      <c r="G243">
        <v>1.026044</v>
      </c>
      <c r="H243">
        <v>0.62655300000000003</v>
      </c>
      <c r="I243">
        <v>0.62655300000000003</v>
      </c>
      <c r="J243">
        <v>0.62655300000000003</v>
      </c>
      <c r="L243">
        <v>-0.47400999999999999</v>
      </c>
    </row>
    <row r="244" spans="1:12" x14ac:dyDescent="0.2">
      <c r="A244">
        <v>1.055707</v>
      </c>
      <c r="B244">
        <v>1.1022190000000001</v>
      </c>
      <c r="C244">
        <v>1.1613329999999999</v>
      </c>
      <c r="D244">
        <v>1.0897669999999999</v>
      </c>
      <c r="E244">
        <v>1.127677</v>
      </c>
      <c r="F244">
        <v>1.163359</v>
      </c>
      <c r="G244">
        <v>1.0845880000000001</v>
      </c>
      <c r="H244">
        <v>0.64407499999999995</v>
      </c>
      <c r="I244">
        <v>0.64407499999999995</v>
      </c>
      <c r="J244">
        <v>0.64407499999999995</v>
      </c>
      <c r="L244">
        <v>-0.51928399999999997</v>
      </c>
    </row>
    <row r="245" spans="1:12" x14ac:dyDescent="0.2">
      <c r="A245">
        <v>1.03006</v>
      </c>
      <c r="B245">
        <v>1.075442</v>
      </c>
      <c r="C245">
        <v>1.1331199999999999</v>
      </c>
      <c r="D245">
        <v>1.0632919999999999</v>
      </c>
      <c r="E245">
        <v>1.1002810000000001</v>
      </c>
      <c r="F245">
        <v>1.1350960000000001</v>
      </c>
      <c r="G245">
        <v>1.0582389999999999</v>
      </c>
      <c r="H245">
        <v>0.58832200000000001</v>
      </c>
      <c r="I245">
        <v>0.58832099999999998</v>
      </c>
      <c r="J245">
        <v>0.58832099999999998</v>
      </c>
      <c r="L245">
        <v>-0.54677500000000001</v>
      </c>
    </row>
    <row r="246" spans="1:12" x14ac:dyDescent="0.2">
      <c r="A246">
        <v>1.090803</v>
      </c>
      <c r="B246">
        <v>1.1340399999999999</v>
      </c>
      <c r="C246">
        <v>1.19502</v>
      </c>
      <c r="D246">
        <v>1.121378</v>
      </c>
      <c r="E246">
        <v>1.1638360000000001</v>
      </c>
      <c r="F246">
        <v>1.202034</v>
      </c>
      <c r="G246">
        <v>1.1206449999999999</v>
      </c>
      <c r="H246">
        <v>0.61867000000000005</v>
      </c>
      <c r="I246">
        <v>0.61866900000000002</v>
      </c>
      <c r="J246">
        <v>0.61866900000000002</v>
      </c>
      <c r="L246">
        <v>-0.58336500000000002</v>
      </c>
    </row>
    <row r="247" spans="1:12" x14ac:dyDescent="0.2">
      <c r="A247">
        <v>1.0857650000000001</v>
      </c>
      <c r="B247">
        <v>1.0814820000000001</v>
      </c>
      <c r="C247">
        <v>1.1895009999999999</v>
      </c>
      <c r="D247">
        <v>1.116198</v>
      </c>
      <c r="E247">
        <v>1.158461</v>
      </c>
      <c r="F247">
        <v>1.196482</v>
      </c>
      <c r="G247">
        <v>1.115469</v>
      </c>
      <c r="H247">
        <v>0.60716499999999995</v>
      </c>
      <c r="I247">
        <v>0.60716400000000004</v>
      </c>
      <c r="J247">
        <v>0.60716400000000004</v>
      </c>
      <c r="L247">
        <v>-0.58931800000000001</v>
      </c>
    </row>
    <row r="248" spans="1:12" x14ac:dyDescent="0.2">
      <c r="A248">
        <v>1.0672170000000001</v>
      </c>
      <c r="B248">
        <v>1.059099</v>
      </c>
      <c r="C248">
        <v>1.145724</v>
      </c>
      <c r="D248">
        <v>1.103199</v>
      </c>
      <c r="E248">
        <v>1.142285</v>
      </c>
      <c r="F248">
        <v>1.1558580000000001</v>
      </c>
      <c r="G248">
        <v>1.0999460000000001</v>
      </c>
      <c r="H248">
        <v>0.59270800000000001</v>
      </c>
      <c r="I248">
        <v>0.59270800000000001</v>
      </c>
      <c r="J248">
        <v>0.59270800000000001</v>
      </c>
      <c r="L248">
        <v>-0.56315000000000004</v>
      </c>
    </row>
    <row r="249" spans="1:12" x14ac:dyDescent="0.2">
      <c r="A249">
        <v>1.063828</v>
      </c>
      <c r="B249">
        <v>1.0578860000000001</v>
      </c>
      <c r="C249">
        <v>1.1450940000000001</v>
      </c>
      <c r="D249">
        <v>1.099666</v>
      </c>
      <c r="E249">
        <v>1.1443410000000001</v>
      </c>
      <c r="F249">
        <v>1.1576500000000001</v>
      </c>
      <c r="G249">
        <v>1.101064</v>
      </c>
      <c r="H249">
        <v>0.57160999999999995</v>
      </c>
      <c r="I249">
        <v>0.57160999999999995</v>
      </c>
      <c r="J249">
        <v>0.57160999999999995</v>
      </c>
      <c r="L249">
        <v>-0.58604000000000001</v>
      </c>
    </row>
    <row r="250" spans="1:12" x14ac:dyDescent="0.2">
      <c r="A250">
        <v>1.0921780000000001</v>
      </c>
      <c r="B250">
        <v>1.0900399999999999</v>
      </c>
      <c r="C250">
        <v>1.179899</v>
      </c>
      <c r="D250">
        <v>1.1329309999999999</v>
      </c>
      <c r="E250">
        <v>1.1757139999999999</v>
      </c>
      <c r="F250">
        <v>1.1928270000000001</v>
      </c>
      <c r="G250">
        <v>1.1125640000000001</v>
      </c>
      <c r="H250">
        <v>0.58319500000000002</v>
      </c>
      <c r="I250">
        <v>0.58319399999999999</v>
      </c>
      <c r="J250">
        <v>0.58319399999999999</v>
      </c>
      <c r="L250">
        <v>-0.60963299999999998</v>
      </c>
    </row>
    <row r="251" spans="1:12" x14ac:dyDescent="0.2">
      <c r="A251">
        <v>1.0501469999999999</v>
      </c>
      <c r="B251">
        <v>1.0160640000000001</v>
      </c>
      <c r="C251">
        <v>1.104527</v>
      </c>
      <c r="D251">
        <v>1.057877</v>
      </c>
      <c r="E251">
        <v>1.130468</v>
      </c>
      <c r="F251">
        <v>1.112114</v>
      </c>
      <c r="G251">
        <v>1.0697490000000001</v>
      </c>
      <c r="H251">
        <v>0.55133799999999999</v>
      </c>
      <c r="I251">
        <v>0.55133699999999997</v>
      </c>
      <c r="J251">
        <v>0.55133699999999997</v>
      </c>
      <c r="L251">
        <v>-0.57913099999999995</v>
      </c>
    </row>
    <row r="252" spans="1:12" x14ac:dyDescent="0.2">
      <c r="A252">
        <v>1.0847720000000001</v>
      </c>
      <c r="B252">
        <v>1.060419</v>
      </c>
      <c r="C252">
        <v>1.157516</v>
      </c>
      <c r="D252">
        <v>1.101235</v>
      </c>
      <c r="E252">
        <v>1.1802619999999999</v>
      </c>
      <c r="F252">
        <v>1.1611590000000001</v>
      </c>
      <c r="G252">
        <v>1.1181859999999999</v>
      </c>
      <c r="H252">
        <v>0.55923199999999995</v>
      </c>
      <c r="I252">
        <v>0.55923100000000003</v>
      </c>
      <c r="J252">
        <v>0.55923100000000003</v>
      </c>
      <c r="L252">
        <v>-0.621031</v>
      </c>
    </row>
    <row r="253" spans="1:12" x14ac:dyDescent="0.2">
      <c r="A253">
        <v>1.0942590000000001</v>
      </c>
      <c r="B253">
        <v>1.0562009999999999</v>
      </c>
      <c r="C253">
        <v>1.1653519999999999</v>
      </c>
      <c r="D253">
        <v>1.1083419999999999</v>
      </c>
      <c r="E253">
        <v>1.186458</v>
      </c>
      <c r="F253">
        <v>1.119375</v>
      </c>
      <c r="G253">
        <v>1.0972390000000001</v>
      </c>
      <c r="H253">
        <v>0.56146099999999999</v>
      </c>
      <c r="I253">
        <v>0.56145999999999996</v>
      </c>
      <c r="J253">
        <v>0.56145999999999996</v>
      </c>
      <c r="L253">
        <v>-0.62499800000000005</v>
      </c>
    </row>
    <row r="254" spans="1:12" x14ac:dyDescent="0.2">
      <c r="A254">
        <v>1.091078</v>
      </c>
      <c r="B254">
        <v>1.038985</v>
      </c>
      <c r="C254">
        <v>1.1463559999999999</v>
      </c>
      <c r="D254">
        <v>1.1010930000000001</v>
      </c>
      <c r="E254">
        <v>1.1786970000000001</v>
      </c>
      <c r="F254">
        <v>1.1011280000000001</v>
      </c>
      <c r="G254">
        <v>1.0382940000000001</v>
      </c>
      <c r="H254">
        <v>0.55003400000000002</v>
      </c>
      <c r="I254">
        <v>0.55003299999999999</v>
      </c>
      <c r="J254">
        <v>0.55003299999999999</v>
      </c>
      <c r="L254">
        <v>-0.628664</v>
      </c>
    </row>
    <row r="255" spans="1:12" x14ac:dyDescent="0.2">
      <c r="A255">
        <v>1.1504829999999999</v>
      </c>
      <c r="B255">
        <v>1.0933710000000001</v>
      </c>
      <c r="C255">
        <v>1.2082679999999999</v>
      </c>
      <c r="D255">
        <v>1.157691</v>
      </c>
      <c r="E255">
        <v>1.2385919999999999</v>
      </c>
      <c r="F255">
        <v>1.159095</v>
      </c>
      <c r="G255">
        <v>1.09209</v>
      </c>
      <c r="H255">
        <v>0.57552700000000001</v>
      </c>
      <c r="I255">
        <v>0.57552599999999998</v>
      </c>
      <c r="J255">
        <v>0.57552599999999998</v>
      </c>
      <c r="L255">
        <v>-0.66306600000000004</v>
      </c>
    </row>
    <row r="256" spans="1:12" x14ac:dyDescent="0.2">
      <c r="A256">
        <v>1.098616</v>
      </c>
      <c r="B256">
        <v>1.044068</v>
      </c>
      <c r="C256">
        <v>1.153783</v>
      </c>
      <c r="D256">
        <v>1.093653</v>
      </c>
      <c r="E256">
        <v>1.162981</v>
      </c>
      <c r="F256">
        <v>1.1049329999999999</v>
      </c>
      <c r="G256">
        <v>1.009895</v>
      </c>
      <c r="H256">
        <v>0.52735799999999999</v>
      </c>
      <c r="I256">
        <v>0.52735699999999996</v>
      </c>
      <c r="J256">
        <v>0.52735699999999996</v>
      </c>
      <c r="L256">
        <v>-0.63562399999999997</v>
      </c>
    </row>
    <row r="257" spans="1:12" x14ac:dyDescent="0.2">
      <c r="A257">
        <v>1.140989</v>
      </c>
      <c r="B257">
        <v>1.116808</v>
      </c>
      <c r="C257">
        <v>1.2341679999999999</v>
      </c>
      <c r="D257">
        <v>1.169848</v>
      </c>
      <c r="E257">
        <v>1.2440059999999999</v>
      </c>
      <c r="F257">
        <v>1.1475500000000001</v>
      </c>
      <c r="G257">
        <v>1.080255</v>
      </c>
      <c r="H257">
        <v>0.56298199999999998</v>
      </c>
      <c r="I257">
        <v>0.56298099999999995</v>
      </c>
      <c r="J257">
        <v>0.56298099999999995</v>
      </c>
      <c r="L257">
        <v>-0.68102499999999999</v>
      </c>
    </row>
    <row r="258" spans="1:12" x14ac:dyDescent="0.2">
      <c r="A258">
        <v>1.1105510000000001</v>
      </c>
      <c r="B258">
        <v>1.1059650000000001</v>
      </c>
      <c r="C258">
        <v>1.2204269999999999</v>
      </c>
      <c r="D258">
        <v>1.1465799999999999</v>
      </c>
      <c r="E258">
        <v>1.2286079999999999</v>
      </c>
      <c r="F258">
        <v>1.1330119999999999</v>
      </c>
      <c r="G258">
        <v>1.05253</v>
      </c>
      <c r="H258">
        <v>0.54996800000000001</v>
      </c>
      <c r="I258">
        <v>0.54996800000000001</v>
      </c>
      <c r="J258">
        <v>0.54996800000000001</v>
      </c>
      <c r="L258">
        <v>-0.67864000000000002</v>
      </c>
    </row>
    <row r="259" spans="1:12" x14ac:dyDescent="0.2">
      <c r="A259">
        <v>1.024559</v>
      </c>
      <c r="B259">
        <v>1.0201690000000001</v>
      </c>
      <c r="C259">
        <v>1.1158189999999999</v>
      </c>
      <c r="D259">
        <v>1.1039760000000001</v>
      </c>
      <c r="E259">
        <v>1.1823129999999999</v>
      </c>
      <c r="F259">
        <v>1.035469</v>
      </c>
      <c r="G259">
        <v>1.00647</v>
      </c>
      <c r="H259">
        <v>0.51437900000000003</v>
      </c>
      <c r="I259">
        <v>0.514378</v>
      </c>
      <c r="J259">
        <v>0.514378</v>
      </c>
      <c r="L259">
        <v>-0.66793499999999995</v>
      </c>
    </row>
    <row r="260" spans="1:12" x14ac:dyDescent="0.2">
      <c r="A260">
        <v>1.1267940000000001</v>
      </c>
      <c r="B260">
        <v>1.121966</v>
      </c>
      <c r="C260">
        <v>1.2271609999999999</v>
      </c>
      <c r="D260">
        <v>1.2141360000000001</v>
      </c>
      <c r="E260">
        <v>1.3002899999999999</v>
      </c>
      <c r="F260">
        <v>1.1387929999999999</v>
      </c>
      <c r="G260">
        <v>1.1069009999999999</v>
      </c>
      <c r="H260">
        <v>0.56138100000000002</v>
      </c>
      <c r="I260">
        <v>0.56137999999999999</v>
      </c>
      <c r="J260">
        <v>0.56137999999999999</v>
      </c>
      <c r="L260">
        <v>-0.73890999999999996</v>
      </c>
    </row>
    <row r="261" spans="1:12" x14ac:dyDescent="0.2">
      <c r="A261">
        <v>1.096946</v>
      </c>
      <c r="B261">
        <v>1.0911949999999999</v>
      </c>
      <c r="C261">
        <v>1.192887</v>
      </c>
      <c r="D261">
        <v>1.183055</v>
      </c>
      <c r="E261">
        <v>1.264661</v>
      </c>
      <c r="F261">
        <v>1.1041909999999999</v>
      </c>
      <c r="G261">
        <v>1.078004</v>
      </c>
      <c r="H261">
        <v>0.53607700000000003</v>
      </c>
      <c r="I261">
        <v>0.536076</v>
      </c>
      <c r="J261">
        <v>0.536076</v>
      </c>
      <c r="L261">
        <v>-0.72858500000000004</v>
      </c>
    </row>
    <row r="262" spans="1:12" x14ac:dyDescent="0.2">
      <c r="A262">
        <v>1.096236</v>
      </c>
      <c r="B262">
        <v>1.08125</v>
      </c>
      <c r="C262">
        <v>1.195649</v>
      </c>
      <c r="D262">
        <v>1.18269</v>
      </c>
      <c r="E262">
        <v>1.2659119999999999</v>
      </c>
      <c r="F262">
        <v>1.0936250000000001</v>
      </c>
      <c r="G262">
        <v>1.072017</v>
      </c>
      <c r="H262">
        <v>0.52635699999999996</v>
      </c>
      <c r="I262">
        <v>0.52635600000000005</v>
      </c>
      <c r="J262">
        <v>0.52635600000000005</v>
      </c>
      <c r="L262">
        <v>-0.73955599999999999</v>
      </c>
    </row>
    <row r="263" spans="1:12" x14ac:dyDescent="0.2">
      <c r="A263">
        <v>1.1289830000000001</v>
      </c>
      <c r="B263">
        <v>1.1146400000000001</v>
      </c>
      <c r="C263">
        <v>1.231107</v>
      </c>
      <c r="D263">
        <v>1.2143759999999999</v>
      </c>
      <c r="E263">
        <v>1.301302</v>
      </c>
      <c r="F263">
        <v>1.124549</v>
      </c>
      <c r="G263">
        <v>1.103639</v>
      </c>
      <c r="H263">
        <v>0.53872100000000001</v>
      </c>
      <c r="I263">
        <v>0.53871999999999998</v>
      </c>
      <c r="J263">
        <v>0.53871999999999998</v>
      </c>
      <c r="L263">
        <v>-0.76258199999999998</v>
      </c>
    </row>
    <row r="264" spans="1:12" x14ac:dyDescent="0.2">
      <c r="A264">
        <v>1.1277509999999999</v>
      </c>
      <c r="B264">
        <v>1.1140509999999999</v>
      </c>
      <c r="C264">
        <v>1.2301519999999999</v>
      </c>
      <c r="D264">
        <v>1.2122299999999999</v>
      </c>
      <c r="E264">
        <v>1.299312</v>
      </c>
      <c r="F264">
        <v>1.1253010000000001</v>
      </c>
      <c r="G264">
        <v>1.1029469999999999</v>
      </c>
      <c r="H264">
        <v>0.53386</v>
      </c>
      <c r="I264">
        <v>0.53385899999999997</v>
      </c>
      <c r="J264">
        <v>0.53385899999999997</v>
      </c>
      <c r="L264">
        <v>-0.76545300000000005</v>
      </c>
    </row>
    <row r="265" spans="1:12" x14ac:dyDescent="0.2">
      <c r="A265">
        <v>1.1272759999999999</v>
      </c>
      <c r="B265">
        <v>1.1050139999999999</v>
      </c>
      <c r="C265">
        <v>1.225368</v>
      </c>
      <c r="D265">
        <v>1.2103170000000001</v>
      </c>
      <c r="E265">
        <v>1.296295</v>
      </c>
      <c r="F265">
        <v>1.1252770000000001</v>
      </c>
      <c r="G265">
        <v>1.09527</v>
      </c>
      <c r="H265">
        <v>0.53150699999999995</v>
      </c>
      <c r="I265">
        <v>0.53150600000000003</v>
      </c>
      <c r="J265">
        <v>0.53150600000000003</v>
      </c>
      <c r="L265">
        <v>-0.76478900000000005</v>
      </c>
    </row>
    <row r="266" spans="1:12" x14ac:dyDescent="0.2">
      <c r="A266">
        <v>1.110285</v>
      </c>
      <c r="B266">
        <v>1.0880719999999999</v>
      </c>
      <c r="C266">
        <v>1.2058679999999999</v>
      </c>
      <c r="D266">
        <v>1.1854260000000001</v>
      </c>
      <c r="E266">
        <v>1.273582</v>
      </c>
      <c r="F266">
        <v>1.105102</v>
      </c>
      <c r="G266">
        <v>1.0779369999999999</v>
      </c>
      <c r="H266">
        <v>0.50758000000000003</v>
      </c>
      <c r="I266">
        <v>0.507579</v>
      </c>
      <c r="J266">
        <v>0.507579</v>
      </c>
      <c r="L266">
        <v>-0.76600299999999999</v>
      </c>
    </row>
    <row r="267" spans="1:12" x14ac:dyDescent="0.2">
      <c r="A267">
        <v>1.0561750000000001</v>
      </c>
      <c r="B267">
        <v>1.0577970000000001</v>
      </c>
      <c r="C267">
        <v>1.1649780000000001</v>
      </c>
      <c r="D267">
        <v>1.15679</v>
      </c>
      <c r="E267">
        <v>1.1458429999999999</v>
      </c>
      <c r="F267">
        <v>1.075504</v>
      </c>
      <c r="G267">
        <v>1.017792</v>
      </c>
      <c r="H267">
        <v>0.49956699999999998</v>
      </c>
      <c r="I267">
        <v>0.49956600000000001</v>
      </c>
      <c r="J267">
        <v>0.49956600000000001</v>
      </c>
      <c r="L267">
        <v>-0.665412</v>
      </c>
    </row>
    <row r="268" spans="1:12" x14ac:dyDescent="0.2">
      <c r="A268">
        <v>1.0904799999999999</v>
      </c>
      <c r="B268">
        <v>1.052322</v>
      </c>
      <c r="C268">
        <v>1.2204820000000001</v>
      </c>
      <c r="D268">
        <v>1.173422</v>
      </c>
      <c r="E268">
        <v>1.190839</v>
      </c>
      <c r="F268">
        <v>1.127232</v>
      </c>
      <c r="G268">
        <v>1.0680689999999999</v>
      </c>
      <c r="H268">
        <v>0.51558000000000004</v>
      </c>
      <c r="I268">
        <v>0.51557900000000001</v>
      </c>
      <c r="J268">
        <v>0.51557900000000001</v>
      </c>
      <c r="L268">
        <v>-0.70490299999999995</v>
      </c>
    </row>
    <row r="269" spans="1:12" x14ac:dyDescent="0.2">
      <c r="A269">
        <v>1.1198859999999999</v>
      </c>
      <c r="B269">
        <v>1.058055</v>
      </c>
      <c r="C269">
        <v>1.224699</v>
      </c>
      <c r="D269">
        <v>1.197694</v>
      </c>
      <c r="E269">
        <v>1.221074</v>
      </c>
      <c r="F269">
        <v>1.157505</v>
      </c>
      <c r="G269">
        <v>1.0960639999999999</v>
      </c>
      <c r="H269">
        <v>0.52184900000000001</v>
      </c>
      <c r="I269">
        <v>0.52184799999999998</v>
      </c>
      <c r="J269">
        <v>0.52184799999999998</v>
      </c>
      <c r="L269">
        <v>-0.702851</v>
      </c>
    </row>
    <row r="270" spans="1:12" x14ac:dyDescent="0.2">
      <c r="A270">
        <v>1.14418</v>
      </c>
      <c r="B270">
        <v>1.057844</v>
      </c>
      <c r="C270">
        <v>1.2477769999999999</v>
      </c>
      <c r="D270">
        <v>1.2204410000000001</v>
      </c>
      <c r="E270">
        <v>1.2436750000000001</v>
      </c>
      <c r="F270">
        <v>1.180469</v>
      </c>
      <c r="G270">
        <v>1.1143400000000001</v>
      </c>
      <c r="H270">
        <v>0.53125100000000003</v>
      </c>
      <c r="I270">
        <v>0.53125</v>
      </c>
      <c r="J270">
        <v>0.53125</v>
      </c>
      <c r="L270">
        <v>-0.71652700000000003</v>
      </c>
    </row>
    <row r="271" spans="1:12" x14ac:dyDescent="0.2">
      <c r="A271">
        <v>1.1161289999999999</v>
      </c>
      <c r="B271">
        <v>1.005808</v>
      </c>
      <c r="C271">
        <v>1.217187</v>
      </c>
      <c r="D271">
        <v>1.1905209999999999</v>
      </c>
      <c r="E271">
        <v>1.2131860000000001</v>
      </c>
      <c r="F271">
        <v>1.1224019999999999</v>
      </c>
      <c r="G271">
        <v>1.059526</v>
      </c>
      <c r="H271">
        <v>0.51241000000000003</v>
      </c>
      <c r="I271">
        <v>0.512409</v>
      </c>
      <c r="J271">
        <v>0.512409</v>
      </c>
      <c r="L271">
        <v>-0.70477800000000002</v>
      </c>
    </row>
    <row r="272" spans="1:12" x14ac:dyDescent="0.2">
      <c r="A272">
        <v>1.1066670000000001</v>
      </c>
      <c r="B272">
        <v>1.0083120000000001</v>
      </c>
      <c r="C272">
        <v>1.1985920000000001</v>
      </c>
      <c r="D272">
        <v>1.201635</v>
      </c>
      <c r="E272">
        <v>1.2291589999999999</v>
      </c>
      <c r="F272">
        <v>1.1111770000000001</v>
      </c>
      <c r="G272">
        <v>1.0633539999999999</v>
      </c>
      <c r="H272">
        <v>0.51537500000000003</v>
      </c>
      <c r="I272">
        <v>0.515374</v>
      </c>
      <c r="J272">
        <v>0.515374</v>
      </c>
      <c r="L272">
        <v>-0.713785</v>
      </c>
    </row>
    <row r="273" spans="1:12" x14ac:dyDescent="0.2">
      <c r="A273">
        <v>1.11026</v>
      </c>
      <c r="B273">
        <v>1.007031</v>
      </c>
      <c r="C273">
        <v>1.1954210000000001</v>
      </c>
      <c r="D273">
        <v>1.2085939999999999</v>
      </c>
      <c r="E273">
        <v>1.2439640000000001</v>
      </c>
      <c r="F273">
        <v>1.1159760000000001</v>
      </c>
      <c r="G273">
        <v>1.063655</v>
      </c>
      <c r="H273">
        <v>0.51771199999999995</v>
      </c>
      <c r="I273">
        <v>0.51771100000000003</v>
      </c>
      <c r="J273">
        <v>0.51771100000000003</v>
      </c>
      <c r="L273">
        <v>-0.72625300000000004</v>
      </c>
    </row>
    <row r="274" spans="1:12" x14ac:dyDescent="0.2">
      <c r="A274">
        <v>1.089156</v>
      </c>
      <c r="B274">
        <v>0.97600200000000004</v>
      </c>
      <c r="C274">
        <v>1.176636</v>
      </c>
      <c r="D274">
        <v>1.2051940000000001</v>
      </c>
      <c r="E274">
        <v>1.237152</v>
      </c>
      <c r="F274">
        <v>1.099326</v>
      </c>
      <c r="G274">
        <v>1.0500590000000001</v>
      </c>
      <c r="H274">
        <v>0.50245899999999999</v>
      </c>
      <c r="I274">
        <v>0.50245799999999996</v>
      </c>
      <c r="J274">
        <v>0.50245799999999996</v>
      </c>
      <c r="L274">
        <v>-0.73469399999999996</v>
      </c>
    </row>
    <row r="275" spans="1:12" x14ac:dyDescent="0.2">
      <c r="A275">
        <v>1.073925</v>
      </c>
      <c r="B275">
        <v>0.95572000000000001</v>
      </c>
      <c r="C275">
        <v>1.156598</v>
      </c>
      <c r="D275">
        <v>1.1869590000000001</v>
      </c>
      <c r="E275">
        <v>1.161754</v>
      </c>
      <c r="F275">
        <v>1.0386649999999999</v>
      </c>
      <c r="G275">
        <v>1.0227470000000001</v>
      </c>
      <c r="H275">
        <v>0.47450900000000001</v>
      </c>
      <c r="I275">
        <v>0.47450799999999999</v>
      </c>
      <c r="J275">
        <v>0.47450799999999999</v>
      </c>
      <c r="L275">
        <v>-0.71245099999999995</v>
      </c>
    </row>
    <row r="276" spans="1:12" x14ac:dyDescent="0.2">
      <c r="A276">
        <v>1.123869</v>
      </c>
      <c r="B276">
        <v>1.002766</v>
      </c>
      <c r="C276">
        <v>1.220307</v>
      </c>
      <c r="D276">
        <v>1.2525139999999999</v>
      </c>
      <c r="E276">
        <v>1.227455</v>
      </c>
      <c r="F276">
        <v>1.092757</v>
      </c>
      <c r="G276">
        <v>1.077304</v>
      </c>
      <c r="H276">
        <v>0.48458000000000001</v>
      </c>
      <c r="I276">
        <v>0.48457899999999998</v>
      </c>
      <c r="J276">
        <v>0.48457899999999998</v>
      </c>
      <c r="L276">
        <v>-0.76793500000000003</v>
      </c>
    </row>
    <row r="277" spans="1:12" x14ac:dyDescent="0.2">
      <c r="A277">
        <v>1.145902</v>
      </c>
      <c r="B277">
        <v>1.0109939999999999</v>
      </c>
      <c r="C277">
        <v>1.2341500000000001</v>
      </c>
      <c r="D277">
        <v>1.277069</v>
      </c>
      <c r="E277">
        <v>1.243584</v>
      </c>
      <c r="F277">
        <v>1.101723</v>
      </c>
      <c r="G277">
        <v>1.0895250000000001</v>
      </c>
      <c r="H277">
        <v>0.489261</v>
      </c>
      <c r="I277">
        <v>0.48925999999999997</v>
      </c>
      <c r="J277">
        <v>0.48925999999999997</v>
      </c>
      <c r="L277">
        <v>-0.78780899999999998</v>
      </c>
    </row>
    <row r="278" spans="1:12" x14ac:dyDescent="0.2">
      <c r="A278">
        <v>1.1820740000000001</v>
      </c>
      <c r="B278">
        <v>1.0422210000000001</v>
      </c>
      <c r="C278">
        <v>1.269101</v>
      </c>
      <c r="D278">
        <v>1.316716</v>
      </c>
      <c r="E278">
        <v>1.2810539999999999</v>
      </c>
      <c r="F278">
        <v>1.1326830000000001</v>
      </c>
      <c r="G278">
        <v>1.1107400000000001</v>
      </c>
      <c r="H278">
        <v>0.50109099999999995</v>
      </c>
      <c r="I278">
        <v>0.50109000000000004</v>
      </c>
      <c r="J278">
        <v>0.50109000000000004</v>
      </c>
      <c r="L278">
        <v>-0.81562599999999996</v>
      </c>
    </row>
    <row r="279" spans="1:12" x14ac:dyDescent="0.2">
      <c r="A279">
        <v>1.189198</v>
      </c>
      <c r="B279">
        <v>1.0470790000000001</v>
      </c>
      <c r="C279">
        <v>1.2753680000000001</v>
      </c>
      <c r="D279">
        <v>1.323</v>
      </c>
      <c r="E279">
        <v>1.288378</v>
      </c>
      <c r="F279">
        <v>1.1362909999999999</v>
      </c>
      <c r="G279">
        <v>1.1182559999999999</v>
      </c>
      <c r="H279">
        <v>0.50104800000000005</v>
      </c>
      <c r="I279">
        <v>0.50104700000000002</v>
      </c>
      <c r="J279">
        <v>0.50104700000000002</v>
      </c>
      <c r="L279">
        <v>-0.82195300000000004</v>
      </c>
    </row>
    <row r="280" spans="1:12" x14ac:dyDescent="0.2">
      <c r="A280">
        <v>1.1930289999999999</v>
      </c>
      <c r="B280">
        <v>1.04972</v>
      </c>
      <c r="C280">
        <v>1.2775559999999999</v>
      </c>
      <c r="D280">
        <v>1.3274710000000001</v>
      </c>
      <c r="E280">
        <v>1.289196</v>
      </c>
      <c r="F280">
        <v>1.1411070000000001</v>
      </c>
      <c r="G280">
        <v>1.1224890000000001</v>
      </c>
      <c r="H280">
        <v>0.50167399999999995</v>
      </c>
      <c r="I280">
        <v>0.50167300000000004</v>
      </c>
      <c r="J280">
        <v>0.50167300000000004</v>
      </c>
      <c r="L280">
        <v>-0.82579800000000003</v>
      </c>
    </row>
    <row r="281" spans="1:12" x14ac:dyDescent="0.2">
      <c r="A281">
        <v>1.1741140000000001</v>
      </c>
      <c r="B281">
        <v>1.031334</v>
      </c>
      <c r="C281">
        <v>1.2554920000000001</v>
      </c>
      <c r="D281">
        <v>1.304845</v>
      </c>
      <c r="E281">
        <v>1.269072</v>
      </c>
      <c r="F281">
        <v>1.1230089999999999</v>
      </c>
      <c r="G281">
        <v>1.1039429999999999</v>
      </c>
      <c r="H281">
        <v>0.48440499999999997</v>
      </c>
      <c r="I281">
        <v>0.484404</v>
      </c>
      <c r="J281">
        <v>0.484404</v>
      </c>
      <c r="L281">
        <v>-0.82044099999999998</v>
      </c>
    </row>
    <row r="282" spans="1:12" x14ac:dyDescent="0.2">
      <c r="A282">
        <v>1.1357660000000001</v>
      </c>
      <c r="B282">
        <v>0.99521599999999999</v>
      </c>
      <c r="C282">
        <v>1.210172</v>
      </c>
      <c r="D282">
        <v>1.2580340000000001</v>
      </c>
      <c r="E282">
        <v>1.230272</v>
      </c>
      <c r="F282">
        <v>1.082721</v>
      </c>
      <c r="G282">
        <v>1.048964</v>
      </c>
      <c r="H282">
        <v>0.45566200000000001</v>
      </c>
      <c r="I282">
        <v>0.45566200000000001</v>
      </c>
      <c r="J282">
        <v>0.45566200000000001</v>
      </c>
      <c r="L282">
        <v>-0.80237199999999997</v>
      </c>
    </row>
    <row r="283" spans="1:12" x14ac:dyDescent="0.2">
      <c r="A283">
        <v>1.192161</v>
      </c>
      <c r="B283">
        <v>1.051749</v>
      </c>
      <c r="C283">
        <v>1.276853</v>
      </c>
      <c r="D283">
        <v>1.33189</v>
      </c>
      <c r="E283">
        <v>1.2934479999999999</v>
      </c>
      <c r="F283">
        <v>1.14334</v>
      </c>
      <c r="G283">
        <v>1.1104540000000001</v>
      </c>
      <c r="H283">
        <v>0.47933500000000001</v>
      </c>
      <c r="I283">
        <v>0.47933399999999998</v>
      </c>
      <c r="J283">
        <v>0.47933399999999998</v>
      </c>
      <c r="L283">
        <v>-0.85255599999999998</v>
      </c>
    </row>
    <row r="284" spans="1:12" x14ac:dyDescent="0.2">
      <c r="A284">
        <v>1.1759120000000001</v>
      </c>
      <c r="B284">
        <v>1.0363199999999999</v>
      </c>
      <c r="C284">
        <v>1.263657</v>
      </c>
      <c r="D284">
        <v>1.31202</v>
      </c>
      <c r="E284">
        <v>1.271274</v>
      </c>
      <c r="F284">
        <v>1.1085419999999999</v>
      </c>
      <c r="G284">
        <v>1.087642</v>
      </c>
      <c r="H284">
        <v>0.46836499999999998</v>
      </c>
      <c r="I284">
        <v>0.46836499999999998</v>
      </c>
      <c r="J284">
        <v>0.46836499999999998</v>
      </c>
      <c r="L284">
        <v>-0.84365500000000004</v>
      </c>
    </row>
    <row r="285" spans="1:12" x14ac:dyDescent="0.2">
      <c r="A285">
        <v>1.2071160000000001</v>
      </c>
      <c r="B285">
        <v>1.0641849999999999</v>
      </c>
      <c r="C285">
        <v>1.284907</v>
      </c>
      <c r="D285">
        <v>1.347264</v>
      </c>
      <c r="E285">
        <v>1.3015829999999999</v>
      </c>
      <c r="F285">
        <v>1.138169</v>
      </c>
      <c r="G285">
        <v>1.11578</v>
      </c>
      <c r="H285">
        <v>0.47945500000000002</v>
      </c>
      <c r="I285">
        <v>0.47945500000000002</v>
      </c>
      <c r="J285">
        <v>0.47945500000000002</v>
      </c>
      <c r="L285">
        <v>-0.86780900000000005</v>
      </c>
    </row>
    <row r="286" spans="1:12" x14ac:dyDescent="0.2">
      <c r="A286">
        <v>1.1407430000000001</v>
      </c>
      <c r="B286">
        <v>1.0353019999999999</v>
      </c>
      <c r="C286">
        <v>1.25318</v>
      </c>
      <c r="D286">
        <v>1.2913110000000001</v>
      </c>
      <c r="E286">
        <v>1.2657620000000001</v>
      </c>
      <c r="F286">
        <v>1.106071</v>
      </c>
      <c r="G286">
        <v>1.0814170000000001</v>
      </c>
      <c r="H286">
        <v>0.45626299999999997</v>
      </c>
      <c r="I286">
        <v>0.456262</v>
      </c>
      <c r="J286">
        <v>0.456262</v>
      </c>
      <c r="L286">
        <v>-0.83504900000000004</v>
      </c>
    </row>
    <row r="287" spans="1:12" x14ac:dyDescent="0.2">
      <c r="A287">
        <v>1.1759310000000001</v>
      </c>
      <c r="B287">
        <v>1.0663469999999999</v>
      </c>
      <c r="C287">
        <v>1.288022</v>
      </c>
      <c r="D287">
        <v>1.3275410000000001</v>
      </c>
      <c r="E287">
        <v>1.305488</v>
      </c>
      <c r="F287">
        <v>1.1327769999999999</v>
      </c>
      <c r="G287">
        <v>1.112876</v>
      </c>
      <c r="H287">
        <v>0.467169</v>
      </c>
      <c r="I287">
        <v>0.46716800000000003</v>
      </c>
      <c r="J287">
        <v>0.46716800000000003</v>
      </c>
      <c r="L287">
        <v>-0.86037300000000005</v>
      </c>
    </row>
    <row r="288" spans="1:12" x14ac:dyDescent="0.2">
      <c r="A288">
        <v>1.1487579999999999</v>
      </c>
      <c r="B288">
        <v>1.0377890000000001</v>
      </c>
      <c r="C288">
        <v>1.256939</v>
      </c>
      <c r="D288">
        <v>1.2993710000000001</v>
      </c>
      <c r="E288">
        <v>1.276057</v>
      </c>
      <c r="F288">
        <v>1.102093</v>
      </c>
      <c r="G288">
        <v>1.088052</v>
      </c>
      <c r="H288">
        <v>0.437836</v>
      </c>
      <c r="I288">
        <v>0.43783499999999997</v>
      </c>
      <c r="J288">
        <v>0.43783499999999997</v>
      </c>
      <c r="L288">
        <v>-0.86153599999999997</v>
      </c>
    </row>
    <row r="289" spans="1:12" x14ac:dyDescent="0.2">
      <c r="A289">
        <v>1.1554500000000001</v>
      </c>
      <c r="B289">
        <v>1.050994</v>
      </c>
      <c r="C289">
        <v>1.2569509999999999</v>
      </c>
      <c r="D289">
        <v>1.309258</v>
      </c>
      <c r="E289">
        <v>1.279121</v>
      </c>
      <c r="F289">
        <v>1.1056220000000001</v>
      </c>
      <c r="G289">
        <v>1.090732</v>
      </c>
      <c r="H289">
        <v>0.43731199999999998</v>
      </c>
      <c r="I289">
        <v>0.43731100000000001</v>
      </c>
      <c r="J289">
        <v>0.43731100000000001</v>
      </c>
      <c r="L289">
        <v>-0.87194700000000003</v>
      </c>
    </row>
    <row r="290" spans="1:12" x14ac:dyDescent="0.2">
      <c r="A290">
        <v>1.1512819999999999</v>
      </c>
      <c r="B290">
        <v>1.061261</v>
      </c>
      <c r="C290">
        <v>1.2661370000000001</v>
      </c>
      <c r="D290">
        <v>1.316122</v>
      </c>
      <c r="E290">
        <v>1.284683</v>
      </c>
      <c r="F290">
        <v>1.108182</v>
      </c>
      <c r="G290">
        <v>1.100276</v>
      </c>
      <c r="H290">
        <v>0.42609399999999997</v>
      </c>
      <c r="I290">
        <v>0.42609399999999997</v>
      </c>
      <c r="J290">
        <v>0.42609399999999997</v>
      </c>
      <c r="L290">
        <v>-0.89002800000000004</v>
      </c>
    </row>
    <row r="291" spans="1:12" x14ac:dyDescent="0.2">
      <c r="A291">
        <v>1.1499600000000001</v>
      </c>
      <c r="B291">
        <v>1.0600430000000001</v>
      </c>
      <c r="C291">
        <v>1.260046</v>
      </c>
      <c r="D291">
        <v>1.314611</v>
      </c>
      <c r="E291">
        <v>1.2830600000000001</v>
      </c>
      <c r="F291">
        <v>1.102851</v>
      </c>
      <c r="G291">
        <v>1.094983</v>
      </c>
      <c r="H291">
        <v>0.41094199999999997</v>
      </c>
      <c r="I291">
        <v>0.41094199999999997</v>
      </c>
      <c r="J291">
        <v>0.41094199999999997</v>
      </c>
      <c r="L291">
        <v>-0.90366899999999994</v>
      </c>
    </row>
    <row r="292" spans="1:12" x14ac:dyDescent="0.2">
      <c r="A292">
        <v>1.1017110000000001</v>
      </c>
      <c r="B292">
        <v>1.0085569999999999</v>
      </c>
      <c r="C292">
        <v>1.209185</v>
      </c>
      <c r="D292">
        <v>1.266481</v>
      </c>
      <c r="E292">
        <v>1.2243889999999999</v>
      </c>
      <c r="F292">
        <v>1.056818</v>
      </c>
      <c r="G292">
        <v>1.0531619999999999</v>
      </c>
      <c r="H292">
        <v>0.36316700000000002</v>
      </c>
      <c r="I292">
        <v>0.36316700000000002</v>
      </c>
      <c r="J292">
        <v>0.36316700000000002</v>
      </c>
      <c r="L292">
        <v>-0.90331399999999995</v>
      </c>
    </row>
    <row r="293" spans="1:12" x14ac:dyDescent="0.2">
      <c r="A293">
        <v>1.190839</v>
      </c>
      <c r="B293">
        <v>1.091083</v>
      </c>
      <c r="C293">
        <v>1.305358</v>
      </c>
      <c r="D293">
        <v>1.365713</v>
      </c>
      <c r="E293">
        <v>1.323758</v>
      </c>
      <c r="F293">
        <v>1.1471389999999999</v>
      </c>
      <c r="G293">
        <v>1.1305750000000001</v>
      </c>
      <c r="H293">
        <v>0.39436900000000003</v>
      </c>
      <c r="I293">
        <v>0.39436900000000003</v>
      </c>
      <c r="J293">
        <v>0.39436900000000003</v>
      </c>
      <c r="L293">
        <v>-0.97134399999999999</v>
      </c>
    </row>
    <row r="294" spans="1:12" x14ac:dyDescent="0.2">
      <c r="A294">
        <v>1.180601</v>
      </c>
      <c r="B294">
        <v>1.0814220000000001</v>
      </c>
      <c r="C294">
        <v>1.294435</v>
      </c>
      <c r="D294">
        <v>1.3515299999999999</v>
      </c>
      <c r="E294">
        <v>1.3083910000000001</v>
      </c>
      <c r="F294">
        <v>1.140717</v>
      </c>
      <c r="G294">
        <v>1.122441</v>
      </c>
      <c r="H294">
        <v>0.38248399999999999</v>
      </c>
      <c r="I294">
        <v>0.38248300000000002</v>
      </c>
      <c r="J294">
        <v>0.38248300000000002</v>
      </c>
      <c r="L294">
        <v>-0.96904699999999999</v>
      </c>
    </row>
    <row r="295" spans="1:12" x14ac:dyDescent="0.2">
      <c r="A295">
        <v>1.166218</v>
      </c>
      <c r="B295">
        <v>1.072827</v>
      </c>
      <c r="C295">
        <v>1.2932159999999999</v>
      </c>
      <c r="D295">
        <v>1.3529659999999999</v>
      </c>
      <c r="E295">
        <v>1.2940689999999999</v>
      </c>
      <c r="F295">
        <v>1.1415550000000001</v>
      </c>
      <c r="G295">
        <v>1.102479</v>
      </c>
      <c r="H295">
        <v>0.38078200000000001</v>
      </c>
      <c r="I295">
        <v>0.38078200000000001</v>
      </c>
      <c r="J295">
        <v>0.38078200000000001</v>
      </c>
      <c r="L295">
        <v>-0.97218400000000005</v>
      </c>
    </row>
    <row r="296" spans="1:12" x14ac:dyDescent="0.2">
      <c r="A296">
        <v>1.2082599999999999</v>
      </c>
      <c r="B296">
        <v>1.111985</v>
      </c>
      <c r="C296">
        <v>1.339836</v>
      </c>
      <c r="D296">
        <v>1.4022859999999999</v>
      </c>
      <c r="E296">
        <v>1.340049</v>
      </c>
      <c r="F296">
        <v>1.1792990000000001</v>
      </c>
      <c r="G296">
        <v>1.1425749999999999</v>
      </c>
      <c r="H296">
        <v>0.392623</v>
      </c>
      <c r="I296">
        <v>0.392623</v>
      </c>
      <c r="J296">
        <v>0.392623</v>
      </c>
      <c r="L296">
        <v>-1.009663</v>
      </c>
    </row>
    <row r="297" spans="1:12" x14ac:dyDescent="0.2">
      <c r="A297">
        <v>1.1784539999999999</v>
      </c>
      <c r="B297">
        <v>1.085391</v>
      </c>
      <c r="C297">
        <v>1.2964599999999999</v>
      </c>
      <c r="D297">
        <v>1.367685</v>
      </c>
      <c r="E297">
        <v>1.308622</v>
      </c>
      <c r="F297">
        <v>1.1510199999999999</v>
      </c>
      <c r="G297">
        <v>1.1158779999999999</v>
      </c>
      <c r="H297">
        <v>0.37151699999999999</v>
      </c>
      <c r="I297">
        <v>0.37151699999999999</v>
      </c>
      <c r="J297">
        <v>0.37151699999999999</v>
      </c>
      <c r="L297">
        <v>-0.99616800000000005</v>
      </c>
    </row>
    <row r="298" spans="1:12" x14ac:dyDescent="0.2">
      <c r="A298">
        <v>1.194356</v>
      </c>
      <c r="B298">
        <v>1.1009530000000001</v>
      </c>
      <c r="C298">
        <v>1.317968</v>
      </c>
      <c r="D298">
        <v>1.3881060000000001</v>
      </c>
      <c r="E298">
        <v>1.3309869999999999</v>
      </c>
      <c r="F298">
        <v>1.1680950000000001</v>
      </c>
      <c r="G298">
        <v>1.126986</v>
      </c>
      <c r="H298">
        <v>0.37650499999999998</v>
      </c>
      <c r="I298">
        <v>0.37650499999999998</v>
      </c>
      <c r="J298">
        <v>0.37650499999999998</v>
      </c>
      <c r="L298">
        <v>-1.011601</v>
      </c>
    </row>
    <row r="299" spans="1:12" x14ac:dyDescent="0.2">
      <c r="A299">
        <v>1.1347449999999999</v>
      </c>
      <c r="B299">
        <v>1.047126</v>
      </c>
      <c r="C299">
        <v>1.256569</v>
      </c>
      <c r="D299">
        <v>1.3213649999999999</v>
      </c>
      <c r="E299">
        <v>1.2603120000000001</v>
      </c>
      <c r="F299">
        <v>1.1127290000000001</v>
      </c>
      <c r="G299">
        <v>1.0715889999999999</v>
      </c>
      <c r="H299">
        <v>0.33796300000000001</v>
      </c>
      <c r="I299">
        <v>0.33796300000000001</v>
      </c>
      <c r="J299">
        <v>0.33796300000000001</v>
      </c>
      <c r="L299">
        <v>-0.983402</v>
      </c>
    </row>
    <row r="300" spans="1:12" x14ac:dyDescent="0.2">
      <c r="A300">
        <v>1.201098</v>
      </c>
      <c r="B300">
        <v>1.1030390000000001</v>
      </c>
      <c r="C300">
        <v>1.328665</v>
      </c>
      <c r="D300">
        <v>1.4009499999999999</v>
      </c>
      <c r="E300">
        <v>1.3338920000000001</v>
      </c>
      <c r="F300">
        <v>1.176404</v>
      </c>
      <c r="G300">
        <v>1.130898</v>
      </c>
      <c r="H300">
        <v>0.35325099999999998</v>
      </c>
      <c r="I300">
        <v>0.35325099999999998</v>
      </c>
      <c r="J300">
        <v>0.35325099999999998</v>
      </c>
      <c r="L300">
        <v>-1.0476989999999999</v>
      </c>
    </row>
    <row r="301" spans="1:12" x14ac:dyDescent="0.2">
      <c r="A301">
        <v>1.218607</v>
      </c>
      <c r="B301">
        <v>1.1191180000000001</v>
      </c>
      <c r="C301">
        <v>1.348034</v>
      </c>
      <c r="D301">
        <v>1.421373</v>
      </c>
      <c r="E301">
        <v>1.353337</v>
      </c>
      <c r="F301">
        <v>1.193554</v>
      </c>
      <c r="G301">
        <v>1.147384</v>
      </c>
      <c r="H301">
        <v>0.35365600000000003</v>
      </c>
      <c r="I301">
        <v>0.35365600000000003</v>
      </c>
      <c r="J301">
        <v>0.35365600000000003</v>
      </c>
      <c r="L301">
        <v>-1.067717</v>
      </c>
    </row>
    <row r="302" spans="1:12" x14ac:dyDescent="0.2">
      <c r="A302">
        <v>1.170229</v>
      </c>
      <c r="B302">
        <v>1.088562</v>
      </c>
      <c r="C302">
        <v>1.3159320000000001</v>
      </c>
      <c r="D302">
        <v>1.387894</v>
      </c>
      <c r="E302">
        <v>1.3184290000000001</v>
      </c>
      <c r="F302">
        <v>1.1521889999999999</v>
      </c>
      <c r="G302">
        <v>1.118752</v>
      </c>
      <c r="H302">
        <v>0.34104099999999998</v>
      </c>
      <c r="I302">
        <v>0.34104000000000001</v>
      </c>
      <c r="J302">
        <v>0.34104000000000001</v>
      </c>
      <c r="L302">
        <v>-1.046854</v>
      </c>
    </row>
    <row r="303" spans="1:12" x14ac:dyDescent="0.2">
      <c r="A303">
        <v>1.20522</v>
      </c>
      <c r="B303">
        <v>1.120398</v>
      </c>
      <c r="C303">
        <v>1.3503719999999999</v>
      </c>
      <c r="D303">
        <v>1.429422</v>
      </c>
      <c r="E303">
        <v>1.355156</v>
      </c>
      <c r="F303">
        <v>1.184164</v>
      </c>
      <c r="G303">
        <v>1.152155</v>
      </c>
      <c r="H303">
        <v>0.35028900000000002</v>
      </c>
      <c r="I303">
        <v>0.35028799999999999</v>
      </c>
      <c r="J303">
        <v>0.35028799999999999</v>
      </c>
      <c r="L303">
        <v>-1.079134</v>
      </c>
    </row>
    <row r="304" spans="1:12" x14ac:dyDescent="0.2">
      <c r="A304">
        <v>1.160202</v>
      </c>
      <c r="B304">
        <v>1.048756</v>
      </c>
      <c r="C304">
        <v>1.291344</v>
      </c>
      <c r="D304">
        <v>1.366938</v>
      </c>
      <c r="E304">
        <v>1.304538</v>
      </c>
      <c r="F304">
        <v>1.132401</v>
      </c>
      <c r="G304">
        <v>1.101791</v>
      </c>
      <c r="H304">
        <v>0.32740200000000003</v>
      </c>
      <c r="I304">
        <v>0.32740200000000003</v>
      </c>
      <c r="J304">
        <v>0.32740200000000003</v>
      </c>
      <c r="L304">
        <v>-1.039536</v>
      </c>
    </row>
    <row r="305" spans="1:12" x14ac:dyDescent="0.2">
      <c r="A305">
        <v>1.2265140000000001</v>
      </c>
      <c r="B305">
        <v>1.108698</v>
      </c>
      <c r="C305">
        <v>1.365151</v>
      </c>
      <c r="D305">
        <v>1.445065</v>
      </c>
      <c r="E305">
        <v>1.3790990000000001</v>
      </c>
      <c r="F305">
        <v>1.1971240000000001</v>
      </c>
      <c r="G305">
        <v>1.1647650000000001</v>
      </c>
      <c r="H305">
        <v>0.34334399999999998</v>
      </c>
      <c r="I305">
        <v>0.34334399999999998</v>
      </c>
      <c r="J305">
        <v>0.34334399999999998</v>
      </c>
      <c r="L305">
        <v>-1.101721</v>
      </c>
    </row>
    <row r="306" spans="1:12" x14ac:dyDescent="0.2">
      <c r="A306">
        <v>1.2017530000000001</v>
      </c>
      <c r="B306">
        <v>1.0884769999999999</v>
      </c>
      <c r="C306">
        <v>1.3379559999999999</v>
      </c>
      <c r="D306">
        <v>1.418337</v>
      </c>
      <c r="E306">
        <v>1.3547579999999999</v>
      </c>
      <c r="F306">
        <v>1.16865</v>
      </c>
      <c r="G306">
        <v>1.144047</v>
      </c>
      <c r="H306">
        <v>0.33235700000000001</v>
      </c>
      <c r="I306">
        <v>0.33235700000000001</v>
      </c>
      <c r="J306">
        <v>0.33235700000000001</v>
      </c>
      <c r="L306">
        <v>-1.0859799999999999</v>
      </c>
    </row>
    <row r="307" spans="1:12" x14ac:dyDescent="0.2">
      <c r="A307">
        <v>1.1934089999999999</v>
      </c>
      <c r="B307">
        <v>1.078654</v>
      </c>
      <c r="C307">
        <v>1.328659</v>
      </c>
      <c r="D307">
        <v>1.407211</v>
      </c>
      <c r="E307">
        <v>1.341353</v>
      </c>
      <c r="F307">
        <v>1.1611910000000001</v>
      </c>
      <c r="G307">
        <v>1.1378680000000001</v>
      </c>
      <c r="H307">
        <v>0.32302999999999998</v>
      </c>
      <c r="I307">
        <v>0.32302999999999998</v>
      </c>
      <c r="J307">
        <v>0.32302999999999998</v>
      </c>
      <c r="L307">
        <v>-1.0841810000000001</v>
      </c>
    </row>
    <row r="308" spans="1:12" x14ac:dyDescent="0.2">
      <c r="A308">
        <v>1.1950970000000001</v>
      </c>
      <c r="B308">
        <v>1.0801799999999999</v>
      </c>
      <c r="C308">
        <v>1.3217920000000001</v>
      </c>
      <c r="D308">
        <v>1.406795</v>
      </c>
      <c r="E308">
        <v>1.342166</v>
      </c>
      <c r="F308">
        <v>1.160847</v>
      </c>
      <c r="G308">
        <v>1.0994539999999999</v>
      </c>
      <c r="H308">
        <v>0.31392100000000001</v>
      </c>
      <c r="I308">
        <v>0.31392100000000001</v>
      </c>
      <c r="J308">
        <v>0.31392100000000001</v>
      </c>
      <c r="L308">
        <v>-1.0928739999999999</v>
      </c>
    </row>
    <row r="309" spans="1:12" x14ac:dyDescent="0.2">
      <c r="A309">
        <v>1.2253419999999999</v>
      </c>
      <c r="B309">
        <v>1.1199840000000001</v>
      </c>
      <c r="C309">
        <v>1.3716109999999999</v>
      </c>
      <c r="D309">
        <v>1.4569319999999999</v>
      </c>
      <c r="E309">
        <v>1.389602</v>
      </c>
      <c r="F309">
        <v>1.202833</v>
      </c>
      <c r="G309">
        <v>1.1400060000000001</v>
      </c>
      <c r="H309">
        <v>0.324681</v>
      </c>
      <c r="I309">
        <v>0.324681</v>
      </c>
      <c r="J309">
        <v>0.324681</v>
      </c>
      <c r="L309">
        <v>-1.1322509999999999</v>
      </c>
    </row>
    <row r="310" spans="1:12" ht="16" x14ac:dyDescent="0.2">
      <c r="A310" s="5" t="s">
        <v>16</v>
      </c>
    </row>
    <row r="311" spans="1:12" x14ac:dyDescent="0.2">
      <c r="A311" s="6">
        <v>1</v>
      </c>
      <c r="B311" s="6">
        <v>2</v>
      </c>
      <c r="C311" s="6">
        <v>3</v>
      </c>
      <c r="D311" s="6">
        <v>4</v>
      </c>
      <c r="E311" s="6">
        <v>5</v>
      </c>
      <c r="F311" s="6">
        <v>6</v>
      </c>
      <c r="G311" s="6">
        <v>7</v>
      </c>
      <c r="H311" s="7">
        <v>8</v>
      </c>
      <c r="I311" s="7">
        <v>9</v>
      </c>
      <c r="J311" s="7">
        <v>10</v>
      </c>
      <c r="L311" s="3" t="s">
        <v>1</v>
      </c>
    </row>
    <row r="312" spans="1:12" x14ac:dyDescent="0.2">
      <c r="A312">
        <v>0.5</v>
      </c>
      <c r="B312">
        <v>0.5</v>
      </c>
      <c r="C312">
        <v>0.5</v>
      </c>
      <c r="D312">
        <v>0.5</v>
      </c>
      <c r="E312">
        <v>0.5</v>
      </c>
      <c r="F312">
        <v>0.5</v>
      </c>
      <c r="G312">
        <v>0.5</v>
      </c>
      <c r="H312">
        <v>0.5</v>
      </c>
      <c r="I312">
        <v>0.5</v>
      </c>
      <c r="J312">
        <v>0.5</v>
      </c>
      <c r="L312">
        <v>0</v>
      </c>
    </row>
    <row r="313" spans="1:12" x14ac:dyDescent="0.2">
      <c r="A313">
        <v>0.99179899999999999</v>
      </c>
      <c r="B313">
        <v>0.98760000000000003</v>
      </c>
      <c r="C313">
        <v>0.98773100000000003</v>
      </c>
      <c r="D313">
        <v>0.98773100000000003</v>
      </c>
      <c r="E313">
        <v>0.99066699999999996</v>
      </c>
      <c r="F313">
        <v>0.99179899999999999</v>
      </c>
      <c r="G313">
        <v>0.99179899999999999</v>
      </c>
      <c r="H313">
        <v>0.98487999999999998</v>
      </c>
      <c r="I313">
        <v>0.98487999999999998</v>
      </c>
      <c r="J313">
        <v>0.98487999999999998</v>
      </c>
      <c r="L313">
        <v>-6.9189999999999998E-3</v>
      </c>
    </row>
    <row r="314" spans="1:12" x14ac:dyDescent="0.2">
      <c r="A314">
        <v>0.89326700000000003</v>
      </c>
      <c r="B314">
        <v>0.889347</v>
      </c>
      <c r="C314">
        <v>0.88161800000000001</v>
      </c>
      <c r="D314">
        <v>0.92843900000000001</v>
      </c>
      <c r="E314">
        <v>0.93069299999999999</v>
      </c>
      <c r="F314">
        <v>0.88488199999999995</v>
      </c>
      <c r="G314">
        <v>0.92586800000000002</v>
      </c>
      <c r="H314">
        <v>0.89926600000000001</v>
      </c>
      <c r="I314">
        <v>0.89926600000000001</v>
      </c>
      <c r="J314">
        <v>0.89926600000000001</v>
      </c>
      <c r="L314">
        <v>-3.1426999999999997E-2</v>
      </c>
    </row>
    <row r="315" spans="1:12" x14ac:dyDescent="0.2">
      <c r="A315">
        <v>0.96897599999999995</v>
      </c>
      <c r="B315">
        <v>0.96472400000000003</v>
      </c>
      <c r="C315">
        <v>0.95633900000000005</v>
      </c>
      <c r="D315">
        <v>1.0071289999999999</v>
      </c>
      <c r="E315">
        <v>1.009574</v>
      </c>
      <c r="F315">
        <v>0.95987999999999996</v>
      </c>
      <c r="G315">
        <v>1.0043409999999999</v>
      </c>
      <c r="H315">
        <v>0.94863699999999995</v>
      </c>
      <c r="I315">
        <v>0.94863699999999995</v>
      </c>
      <c r="J315">
        <v>0.94863699999999995</v>
      </c>
      <c r="L315">
        <v>-6.0936999999999998E-2</v>
      </c>
    </row>
    <row r="316" spans="1:12" x14ac:dyDescent="0.2">
      <c r="A316">
        <v>0.94586099999999995</v>
      </c>
      <c r="B316">
        <v>0.95386700000000002</v>
      </c>
      <c r="C316">
        <v>0.94896899999999995</v>
      </c>
      <c r="D316">
        <v>0.99963400000000002</v>
      </c>
      <c r="E316">
        <v>0.99976100000000001</v>
      </c>
      <c r="F316">
        <v>0.94190300000000005</v>
      </c>
      <c r="G316">
        <v>0.99543700000000002</v>
      </c>
      <c r="H316">
        <v>0.92989200000000005</v>
      </c>
      <c r="I316">
        <v>0.92989200000000005</v>
      </c>
      <c r="J316">
        <v>0.92989200000000005</v>
      </c>
      <c r="L316">
        <v>-6.9869000000000001E-2</v>
      </c>
    </row>
    <row r="317" spans="1:12" x14ac:dyDescent="0.2">
      <c r="A317">
        <v>0.96545499999999995</v>
      </c>
      <c r="B317">
        <v>0.97198399999999996</v>
      </c>
      <c r="C317">
        <v>0.96723400000000004</v>
      </c>
      <c r="D317">
        <v>1.0191079999999999</v>
      </c>
      <c r="E317">
        <v>1.0207250000000001</v>
      </c>
      <c r="F317">
        <v>0.96140999999999999</v>
      </c>
      <c r="G317">
        <v>1.015368</v>
      </c>
      <c r="H317">
        <v>0.93124700000000005</v>
      </c>
      <c r="I317">
        <v>0.93124600000000002</v>
      </c>
      <c r="J317">
        <v>0.93124600000000002</v>
      </c>
      <c r="L317">
        <v>-8.9479000000000003E-2</v>
      </c>
    </row>
    <row r="318" spans="1:12" x14ac:dyDescent="0.2">
      <c r="A318">
        <v>0.94351200000000002</v>
      </c>
      <c r="B318">
        <v>0.95443</v>
      </c>
      <c r="C318">
        <v>0.94385399999999997</v>
      </c>
      <c r="D318">
        <v>0.99753400000000003</v>
      </c>
      <c r="E318">
        <v>1.0008049999999999</v>
      </c>
      <c r="F318">
        <v>0.94313800000000003</v>
      </c>
      <c r="G318">
        <v>0.98910200000000004</v>
      </c>
      <c r="H318">
        <v>0.88275700000000001</v>
      </c>
      <c r="I318">
        <v>0.88275700000000001</v>
      </c>
      <c r="J318">
        <v>0.88275700000000001</v>
      </c>
      <c r="L318">
        <v>-0.118048</v>
      </c>
    </row>
    <row r="319" spans="1:12" x14ac:dyDescent="0.2">
      <c r="A319">
        <v>0.986066</v>
      </c>
      <c r="B319">
        <v>0.95566099999999998</v>
      </c>
      <c r="C319">
        <v>0.98642399999999997</v>
      </c>
      <c r="D319">
        <v>1.042524</v>
      </c>
      <c r="E319">
        <v>1.0459430000000001</v>
      </c>
      <c r="F319">
        <v>0.985676</v>
      </c>
      <c r="G319">
        <v>1.033712</v>
      </c>
      <c r="H319">
        <v>0.90961499999999995</v>
      </c>
      <c r="I319">
        <v>0.90961499999999995</v>
      </c>
      <c r="J319">
        <v>0.90961499999999995</v>
      </c>
      <c r="L319">
        <v>-0.136328</v>
      </c>
    </row>
    <row r="320" spans="1:12" x14ac:dyDescent="0.2">
      <c r="A320">
        <v>0.96179400000000004</v>
      </c>
      <c r="B320">
        <v>0.94177699999999998</v>
      </c>
      <c r="C320">
        <v>0.97611800000000004</v>
      </c>
      <c r="D320">
        <v>1.024753</v>
      </c>
      <c r="E320">
        <v>1.0311360000000001</v>
      </c>
      <c r="F320">
        <v>0.97177100000000005</v>
      </c>
      <c r="G320">
        <v>1.020281</v>
      </c>
      <c r="H320">
        <v>0.87120399999999998</v>
      </c>
      <c r="I320">
        <v>0.87120399999999998</v>
      </c>
      <c r="J320">
        <v>0.87120399999999998</v>
      </c>
      <c r="L320">
        <v>-0.15993199999999999</v>
      </c>
    </row>
    <row r="321" spans="1:12" x14ac:dyDescent="0.2">
      <c r="A321">
        <v>0.99396099999999998</v>
      </c>
      <c r="B321">
        <v>0.97133599999999998</v>
      </c>
      <c r="C321">
        <v>1.008345</v>
      </c>
      <c r="D321">
        <v>1.055968</v>
      </c>
      <c r="E321">
        <v>1.061952</v>
      </c>
      <c r="F321">
        <v>1.0025550000000001</v>
      </c>
      <c r="G321">
        <v>1.0517700000000001</v>
      </c>
      <c r="H321">
        <v>0.893428</v>
      </c>
      <c r="I321">
        <v>0.893428</v>
      </c>
      <c r="J321">
        <v>0.893428</v>
      </c>
      <c r="L321">
        <v>-0.16852400000000001</v>
      </c>
    </row>
    <row r="322" spans="1:12" x14ac:dyDescent="0.2">
      <c r="A322">
        <v>0.99075400000000002</v>
      </c>
      <c r="B322">
        <v>0.97479800000000005</v>
      </c>
      <c r="C322">
        <v>1.0103070000000001</v>
      </c>
      <c r="D322">
        <v>1.061639</v>
      </c>
      <c r="E322">
        <v>1.0602370000000001</v>
      </c>
      <c r="F322">
        <v>1.005349</v>
      </c>
      <c r="G322">
        <v>1.057331</v>
      </c>
      <c r="H322">
        <v>0.89249400000000001</v>
      </c>
      <c r="I322">
        <v>0.89249400000000001</v>
      </c>
      <c r="J322">
        <v>0.89249400000000001</v>
      </c>
      <c r="L322">
        <v>-0.16914499999999999</v>
      </c>
    </row>
    <row r="323" spans="1:12" x14ac:dyDescent="0.2">
      <c r="A323">
        <v>0.96336299999999997</v>
      </c>
      <c r="B323">
        <v>0.92387399999999997</v>
      </c>
      <c r="C323">
        <v>0.982375</v>
      </c>
      <c r="D323">
        <v>1.032289</v>
      </c>
      <c r="E323">
        <v>1.0309250000000001</v>
      </c>
      <c r="F323">
        <v>0.95282900000000004</v>
      </c>
      <c r="G323">
        <v>1.002095</v>
      </c>
      <c r="H323">
        <v>0.85807900000000004</v>
      </c>
      <c r="I323">
        <v>0.85807900000000004</v>
      </c>
      <c r="J323">
        <v>0.85807900000000004</v>
      </c>
      <c r="L323">
        <v>-0.17421</v>
      </c>
    </row>
    <row r="324" spans="1:12" x14ac:dyDescent="0.2">
      <c r="A324">
        <v>0.968808</v>
      </c>
      <c r="B324">
        <v>0.90343300000000004</v>
      </c>
      <c r="C324">
        <v>0.98140099999999997</v>
      </c>
      <c r="D324">
        <v>1.0312650000000001</v>
      </c>
      <c r="E324">
        <v>1.0367519999999999</v>
      </c>
      <c r="F324">
        <v>0.95188300000000003</v>
      </c>
      <c r="G324">
        <v>1.001101</v>
      </c>
      <c r="H324">
        <v>0.83784499999999995</v>
      </c>
      <c r="I324">
        <v>0.83784499999999995</v>
      </c>
      <c r="J324">
        <v>0.83784499999999995</v>
      </c>
      <c r="L324">
        <v>-0.198907</v>
      </c>
    </row>
    <row r="325" spans="1:12" x14ac:dyDescent="0.2">
      <c r="A325">
        <v>0.98913200000000001</v>
      </c>
      <c r="B325">
        <v>0.92871199999999998</v>
      </c>
      <c r="C325">
        <v>0.99619599999999997</v>
      </c>
      <c r="D325">
        <v>1.054767</v>
      </c>
      <c r="E325">
        <v>1.054899</v>
      </c>
      <c r="F325">
        <v>0.96931800000000001</v>
      </c>
      <c r="G325">
        <v>1.0186869999999999</v>
      </c>
      <c r="H325">
        <v>0.84945000000000004</v>
      </c>
      <c r="I325">
        <v>0.84945000000000004</v>
      </c>
      <c r="J325">
        <v>0.84945000000000004</v>
      </c>
      <c r="L325">
        <v>-0.20544899999999999</v>
      </c>
    </row>
    <row r="326" spans="1:12" x14ac:dyDescent="0.2">
      <c r="A326">
        <v>0.97989400000000004</v>
      </c>
      <c r="B326">
        <v>0.92242900000000005</v>
      </c>
      <c r="C326">
        <v>0.99497899999999995</v>
      </c>
      <c r="D326">
        <v>1.053625</v>
      </c>
      <c r="E326">
        <v>1.05508</v>
      </c>
      <c r="F326">
        <v>0.96537799999999996</v>
      </c>
      <c r="G326">
        <v>1.0157670000000001</v>
      </c>
      <c r="H326">
        <v>0.821187</v>
      </c>
      <c r="I326">
        <v>0.821187</v>
      </c>
      <c r="J326">
        <v>0.821187</v>
      </c>
      <c r="L326">
        <v>-0.23389299999999999</v>
      </c>
    </row>
    <row r="327" spans="1:12" x14ac:dyDescent="0.2">
      <c r="A327">
        <v>1.0139899999999999</v>
      </c>
      <c r="B327">
        <v>0.95104</v>
      </c>
      <c r="C327">
        <v>1.021863</v>
      </c>
      <c r="D327">
        <v>1.085726</v>
      </c>
      <c r="E327">
        <v>1.0877840000000001</v>
      </c>
      <c r="F327">
        <v>0.99474899999999999</v>
      </c>
      <c r="G327">
        <v>1.046843</v>
      </c>
      <c r="H327">
        <v>0.83615600000000001</v>
      </c>
      <c r="I327">
        <v>0.83615600000000001</v>
      </c>
      <c r="J327">
        <v>0.83615600000000001</v>
      </c>
      <c r="L327">
        <v>-0.25162800000000002</v>
      </c>
    </row>
    <row r="328" spans="1:12" x14ac:dyDescent="0.2">
      <c r="A328">
        <v>1.0066440000000001</v>
      </c>
      <c r="B328">
        <v>0.93359199999999998</v>
      </c>
      <c r="C328">
        <v>1.00624</v>
      </c>
      <c r="D328">
        <v>1.0778589999999999</v>
      </c>
      <c r="E328">
        <v>1.0730550000000001</v>
      </c>
      <c r="F328">
        <v>0.97650000000000003</v>
      </c>
      <c r="G328">
        <v>1.0308379999999999</v>
      </c>
      <c r="H328">
        <v>0.82199999999999995</v>
      </c>
      <c r="I328">
        <v>0.82199999999999995</v>
      </c>
      <c r="J328">
        <v>0.82199999999999995</v>
      </c>
      <c r="L328">
        <v>-0.255859</v>
      </c>
    </row>
    <row r="329" spans="1:12" x14ac:dyDescent="0.2">
      <c r="A329">
        <v>1.0451619999999999</v>
      </c>
      <c r="B329">
        <v>0.96931599999999996</v>
      </c>
      <c r="C329">
        <v>1.044743</v>
      </c>
      <c r="D329">
        <v>1.119103</v>
      </c>
      <c r="E329">
        <v>1.114115</v>
      </c>
      <c r="F329">
        <v>1.013865</v>
      </c>
      <c r="G329">
        <v>1.070282</v>
      </c>
      <c r="H329">
        <v>0.84662099999999996</v>
      </c>
      <c r="I329">
        <v>0.84662099999999996</v>
      </c>
      <c r="J329">
        <v>0.84662099999999996</v>
      </c>
      <c r="L329">
        <v>-0.272482</v>
      </c>
    </row>
    <row r="330" spans="1:12" x14ac:dyDescent="0.2">
      <c r="A330">
        <v>0.97254700000000005</v>
      </c>
      <c r="B330">
        <v>0.90313900000000003</v>
      </c>
      <c r="C330">
        <v>0.96750899999999995</v>
      </c>
      <c r="D330">
        <v>1.0506340000000001</v>
      </c>
      <c r="E330">
        <v>1.029768</v>
      </c>
      <c r="F330">
        <v>0.95183499999999999</v>
      </c>
      <c r="G330">
        <v>1.0047999999999999</v>
      </c>
      <c r="H330">
        <v>0.78795899999999996</v>
      </c>
      <c r="I330">
        <v>0.78795899999999996</v>
      </c>
      <c r="J330">
        <v>0.78795899999999996</v>
      </c>
      <c r="L330">
        <v>-0.26267499999999999</v>
      </c>
    </row>
    <row r="331" spans="1:12" x14ac:dyDescent="0.2">
      <c r="A331">
        <v>1.0498209999999999</v>
      </c>
      <c r="B331">
        <v>0.97489899999999996</v>
      </c>
      <c r="C331">
        <v>1.0443830000000001</v>
      </c>
      <c r="D331">
        <v>1.134112</v>
      </c>
      <c r="E331">
        <v>1.1115889999999999</v>
      </c>
      <c r="F331">
        <v>1.0274639999999999</v>
      </c>
      <c r="G331">
        <v>1.0846370000000001</v>
      </c>
      <c r="H331">
        <v>0.84827200000000003</v>
      </c>
      <c r="I331">
        <v>0.84827200000000003</v>
      </c>
      <c r="J331">
        <v>0.84827200000000003</v>
      </c>
      <c r="L331">
        <v>-0.28583999999999998</v>
      </c>
    </row>
    <row r="332" spans="1:12" x14ac:dyDescent="0.2">
      <c r="A332">
        <v>0.95878099999999999</v>
      </c>
      <c r="B332">
        <v>0.92089600000000005</v>
      </c>
      <c r="C332">
        <v>0.98094099999999995</v>
      </c>
      <c r="D332">
        <v>1.0524739999999999</v>
      </c>
      <c r="E332">
        <v>1.0518879999999999</v>
      </c>
      <c r="F332">
        <v>0.959094</v>
      </c>
      <c r="G332">
        <v>1.0187010000000001</v>
      </c>
      <c r="H332">
        <v>0.77184600000000003</v>
      </c>
      <c r="I332">
        <v>0.77184600000000003</v>
      </c>
      <c r="J332">
        <v>0.77184600000000003</v>
      </c>
      <c r="L332">
        <v>-0.28062799999999999</v>
      </c>
    </row>
    <row r="333" spans="1:12" x14ac:dyDescent="0.2">
      <c r="A333">
        <v>1.012148</v>
      </c>
      <c r="B333">
        <v>0.96748900000000004</v>
      </c>
      <c r="C333">
        <v>1.0344660000000001</v>
      </c>
      <c r="D333">
        <v>1.1128979999999999</v>
      </c>
      <c r="E333">
        <v>1.1103400000000001</v>
      </c>
      <c r="F333">
        <v>1.011282</v>
      </c>
      <c r="G333">
        <v>1.0722259999999999</v>
      </c>
      <c r="H333">
        <v>0.80461700000000003</v>
      </c>
      <c r="I333">
        <v>0.804616</v>
      </c>
      <c r="J333">
        <v>0.804616</v>
      </c>
      <c r="L333">
        <v>-0.308282</v>
      </c>
    </row>
    <row r="334" spans="1:12" x14ac:dyDescent="0.2">
      <c r="A334">
        <v>1.0138480000000001</v>
      </c>
      <c r="B334">
        <v>0.97176600000000002</v>
      </c>
      <c r="C334">
        <v>1.037652</v>
      </c>
      <c r="D334">
        <v>1.115043</v>
      </c>
      <c r="E334">
        <v>1.1116470000000001</v>
      </c>
      <c r="F334">
        <v>1.0084360000000001</v>
      </c>
      <c r="G334">
        <v>1.074457</v>
      </c>
      <c r="H334">
        <v>0.79475200000000001</v>
      </c>
      <c r="I334">
        <v>0.79475200000000001</v>
      </c>
      <c r="J334">
        <v>0.79475200000000001</v>
      </c>
      <c r="L334">
        <v>-0.32029099999999999</v>
      </c>
    </row>
    <row r="335" spans="1:12" x14ac:dyDescent="0.2">
      <c r="A335">
        <v>1.0131570000000001</v>
      </c>
      <c r="B335">
        <v>0.97008000000000005</v>
      </c>
      <c r="C335">
        <v>1.0404089999999999</v>
      </c>
      <c r="D335">
        <v>1.112827</v>
      </c>
      <c r="E335">
        <v>1.1069329999999999</v>
      </c>
      <c r="F335">
        <v>0.99058000000000002</v>
      </c>
      <c r="G335">
        <v>1.0661989999999999</v>
      </c>
      <c r="H335">
        <v>0.78676000000000001</v>
      </c>
      <c r="I335">
        <v>0.78676000000000001</v>
      </c>
      <c r="J335">
        <v>0.78676000000000001</v>
      </c>
      <c r="L335">
        <v>-0.326067</v>
      </c>
    </row>
    <row r="336" spans="1:12" x14ac:dyDescent="0.2">
      <c r="A336">
        <v>1.0303279999999999</v>
      </c>
      <c r="B336">
        <v>0.98474799999999996</v>
      </c>
      <c r="C336">
        <v>1.05871</v>
      </c>
      <c r="D336">
        <v>1.1251960000000001</v>
      </c>
      <c r="E336">
        <v>1.1244130000000001</v>
      </c>
      <c r="F336">
        <v>1.0058119999999999</v>
      </c>
      <c r="G336">
        <v>1.0832649999999999</v>
      </c>
      <c r="H336">
        <v>0.79739499999999996</v>
      </c>
      <c r="I336">
        <v>0.79739499999999996</v>
      </c>
      <c r="J336">
        <v>0.79739499999999996</v>
      </c>
      <c r="L336">
        <v>-0.32780100000000001</v>
      </c>
    </row>
    <row r="337" spans="1:12" x14ac:dyDescent="0.2">
      <c r="A337">
        <v>0.99696899999999999</v>
      </c>
      <c r="B337">
        <v>0.94006500000000004</v>
      </c>
      <c r="C337">
        <v>1.010672</v>
      </c>
      <c r="D337">
        <v>1.0847979999999999</v>
      </c>
      <c r="E337">
        <v>1.0840430000000001</v>
      </c>
      <c r="F337">
        <v>0.96017300000000005</v>
      </c>
      <c r="G337">
        <v>0.99477400000000005</v>
      </c>
      <c r="H337">
        <v>0.75807899999999995</v>
      </c>
      <c r="I337">
        <v>0.75807800000000003</v>
      </c>
      <c r="J337">
        <v>0.75807800000000003</v>
      </c>
      <c r="L337">
        <v>-0.32672000000000001</v>
      </c>
    </row>
    <row r="338" spans="1:12" x14ac:dyDescent="0.2">
      <c r="A338">
        <v>1.029528</v>
      </c>
      <c r="B338">
        <v>0.96797699999999998</v>
      </c>
      <c r="C338">
        <v>1.0465329999999999</v>
      </c>
      <c r="D338">
        <v>1.120312</v>
      </c>
      <c r="E338">
        <v>1.1205639999999999</v>
      </c>
      <c r="F338">
        <v>0.99555000000000005</v>
      </c>
      <c r="G338">
        <v>1.019539</v>
      </c>
      <c r="H338">
        <v>0.78073000000000004</v>
      </c>
      <c r="I338">
        <v>0.78073000000000004</v>
      </c>
      <c r="J338">
        <v>0.78073000000000004</v>
      </c>
      <c r="L338">
        <v>-0.33983400000000002</v>
      </c>
    </row>
    <row r="339" spans="1:12" x14ac:dyDescent="0.2">
      <c r="A339">
        <v>1.058527</v>
      </c>
      <c r="B339">
        <v>0.99454900000000002</v>
      </c>
      <c r="C339">
        <v>1.074397</v>
      </c>
      <c r="D339">
        <v>1.1520509999999999</v>
      </c>
      <c r="E339">
        <v>1.149157</v>
      </c>
      <c r="F339">
        <v>1.0246299999999999</v>
      </c>
      <c r="G339">
        <v>1.0488459999999999</v>
      </c>
      <c r="H339">
        <v>0.80114399999999997</v>
      </c>
      <c r="I339">
        <v>0.80114399999999997</v>
      </c>
      <c r="J339">
        <v>0.80114399999999997</v>
      </c>
      <c r="L339">
        <v>-0.35090700000000002</v>
      </c>
    </row>
    <row r="340" spans="1:12" x14ac:dyDescent="0.2">
      <c r="A340">
        <v>1.0597529999999999</v>
      </c>
      <c r="B340">
        <v>0.99604300000000001</v>
      </c>
      <c r="C340">
        <v>1.065456</v>
      </c>
      <c r="D340">
        <v>1.153751</v>
      </c>
      <c r="E340">
        <v>1.1474679999999999</v>
      </c>
      <c r="F340">
        <v>1.026006</v>
      </c>
      <c r="G340">
        <v>1.04938</v>
      </c>
      <c r="H340">
        <v>0.79983800000000005</v>
      </c>
      <c r="I340">
        <v>0.79983800000000005</v>
      </c>
      <c r="J340">
        <v>0.79983800000000005</v>
      </c>
      <c r="L340">
        <v>-0.35391299999999998</v>
      </c>
    </row>
    <row r="341" spans="1:12" x14ac:dyDescent="0.2">
      <c r="A341">
        <v>1.0337000000000001</v>
      </c>
      <c r="B341">
        <v>0.97130000000000005</v>
      </c>
      <c r="C341">
        <v>1.038376</v>
      </c>
      <c r="D341">
        <v>1.119111</v>
      </c>
      <c r="E341">
        <v>1.116476</v>
      </c>
      <c r="F341">
        <v>0.99788100000000002</v>
      </c>
      <c r="G341">
        <v>1.0228010000000001</v>
      </c>
      <c r="H341">
        <v>0.75645499999999999</v>
      </c>
      <c r="I341">
        <v>0.75645499999999999</v>
      </c>
      <c r="J341">
        <v>0.75645499999999999</v>
      </c>
      <c r="L341">
        <v>-0.36265599999999998</v>
      </c>
    </row>
    <row r="342" spans="1:12" x14ac:dyDescent="0.2">
      <c r="A342">
        <v>1.05721</v>
      </c>
      <c r="B342">
        <v>0.99080999999999997</v>
      </c>
      <c r="C342">
        <v>1.0602990000000001</v>
      </c>
      <c r="D342">
        <v>1.145413</v>
      </c>
      <c r="E342">
        <v>1.1397120000000001</v>
      </c>
      <c r="F342">
        <v>1.0135940000000001</v>
      </c>
      <c r="G342">
        <v>1.0455380000000001</v>
      </c>
      <c r="H342">
        <v>0.76566999999999996</v>
      </c>
      <c r="I342">
        <v>0.76566900000000004</v>
      </c>
      <c r="J342">
        <v>0.76566900000000004</v>
      </c>
      <c r="L342">
        <v>-0.37974400000000003</v>
      </c>
    </row>
    <row r="343" spans="1:12" x14ac:dyDescent="0.2">
      <c r="A343">
        <v>0.99505299999999997</v>
      </c>
      <c r="B343">
        <v>0.92612000000000005</v>
      </c>
      <c r="C343">
        <v>0.99961999999999995</v>
      </c>
      <c r="D343">
        <v>1.0840860000000001</v>
      </c>
      <c r="E343">
        <v>1.0684830000000001</v>
      </c>
      <c r="F343">
        <v>0.95421800000000001</v>
      </c>
      <c r="G343">
        <v>0.98793399999999998</v>
      </c>
      <c r="H343">
        <v>0.66476299999999999</v>
      </c>
      <c r="I343">
        <v>0.66476199999999996</v>
      </c>
      <c r="J343">
        <v>0.66476199999999996</v>
      </c>
      <c r="L343">
        <v>-0.41932399999999997</v>
      </c>
    </row>
    <row r="344" spans="1:12" x14ac:dyDescent="0.2">
      <c r="A344">
        <v>1.080778</v>
      </c>
      <c r="B344">
        <v>1.00688</v>
      </c>
      <c r="C344">
        <v>1.0844279999999999</v>
      </c>
      <c r="D344">
        <v>1.176939</v>
      </c>
      <c r="E344">
        <v>1.15985</v>
      </c>
      <c r="F344">
        <v>1.034351</v>
      </c>
      <c r="G344">
        <v>1.070908</v>
      </c>
      <c r="H344">
        <v>0.70982500000000004</v>
      </c>
      <c r="I344">
        <v>0.70982500000000004</v>
      </c>
      <c r="J344">
        <v>0.70982500000000004</v>
      </c>
      <c r="L344">
        <v>-0.46711399999999997</v>
      </c>
    </row>
    <row r="345" spans="1:12" x14ac:dyDescent="0.2">
      <c r="A345">
        <v>1.0931439999999999</v>
      </c>
      <c r="B345">
        <v>1.0193989999999999</v>
      </c>
      <c r="C345">
        <v>1.096606</v>
      </c>
      <c r="D345">
        <v>1.1868449999999999</v>
      </c>
      <c r="E345">
        <v>1.170938</v>
      </c>
      <c r="F345">
        <v>1.044565</v>
      </c>
      <c r="G345">
        <v>1.082767</v>
      </c>
      <c r="H345">
        <v>0.71349799999999997</v>
      </c>
      <c r="I345">
        <v>0.71349700000000005</v>
      </c>
      <c r="J345">
        <v>0.71349700000000005</v>
      </c>
      <c r="L345">
        <v>-0.47334799999999999</v>
      </c>
    </row>
    <row r="346" spans="1:12" x14ac:dyDescent="0.2">
      <c r="A346">
        <v>1.0554049999999999</v>
      </c>
      <c r="B346">
        <v>0.97977400000000003</v>
      </c>
      <c r="C346">
        <v>1.0525279999999999</v>
      </c>
      <c r="D346">
        <v>1.1487769999999999</v>
      </c>
      <c r="E346">
        <v>1.1404270000000001</v>
      </c>
      <c r="F346">
        <v>1.0095810000000001</v>
      </c>
      <c r="G346">
        <v>1.0422979999999999</v>
      </c>
      <c r="H346">
        <v>0.68974899999999995</v>
      </c>
      <c r="I346">
        <v>0.68974800000000003</v>
      </c>
      <c r="J346">
        <v>0.68974800000000003</v>
      </c>
      <c r="L346">
        <v>-0.45902900000000002</v>
      </c>
    </row>
    <row r="347" spans="1:12" x14ac:dyDescent="0.2">
      <c r="A347">
        <v>1.0944100000000001</v>
      </c>
      <c r="B347">
        <v>0.99421300000000001</v>
      </c>
      <c r="C347">
        <v>1.0883830000000001</v>
      </c>
      <c r="D347">
        <v>1.1880839999999999</v>
      </c>
      <c r="E347">
        <v>1.1788890000000001</v>
      </c>
      <c r="F347">
        <v>1.0449919999999999</v>
      </c>
      <c r="G347">
        <v>1.0755079999999999</v>
      </c>
      <c r="H347">
        <v>0.71266700000000005</v>
      </c>
      <c r="I347">
        <v>0.71266600000000002</v>
      </c>
      <c r="J347">
        <v>0.71266600000000002</v>
      </c>
      <c r="L347">
        <v>-0.47541800000000001</v>
      </c>
    </row>
    <row r="348" spans="1:12" x14ac:dyDescent="0.2">
      <c r="A348">
        <v>1.0296000000000001</v>
      </c>
      <c r="B348">
        <v>0.92888899999999996</v>
      </c>
      <c r="C348">
        <v>1.020767</v>
      </c>
      <c r="D348">
        <v>1.116428</v>
      </c>
      <c r="E348">
        <v>1.0562549999999999</v>
      </c>
      <c r="F348">
        <v>0.94203400000000004</v>
      </c>
      <c r="G348">
        <v>0.99947699999999995</v>
      </c>
      <c r="H348">
        <v>0.64214800000000005</v>
      </c>
      <c r="I348">
        <v>0.64214700000000002</v>
      </c>
      <c r="J348">
        <v>0.64214700000000002</v>
      </c>
      <c r="L348">
        <v>-0.47428100000000001</v>
      </c>
    </row>
    <row r="349" spans="1:12" x14ac:dyDescent="0.2">
      <c r="A349">
        <v>1.125793</v>
      </c>
      <c r="B349">
        <v>1.015026</v>
      </c>
      <c r="C349">
        <v>1.1120939999999999</v>
      </c>
      <c r="D349">
        <v>1.2207570000000001</v>
      </c>
      <c r="E349">
        <v>1.1526460000000001</v>
      </c>
      <c r="F349">
        <v>1.0278970000000001</v>
      </c>
      <c r="G349">
        <v>1.0928089999999999</v>
      </c>
      <c r="H349">
        <v>0.70024399999999998</v>
      </c>
      <c r="I349">
        <v>0.70024399999999998</v>
      </c>
      <c r="J349">
        <v>0.70024399999999998</v>
      </c>
      <c r="L349">
        <v>-0.520513</v>
      </c>
    </row>
    <row r="350" spans="1:12" x14ac:dyDescent="0.2">
      <c r="A350">
        <v>1.1320939999999999</v>
      </c>
      <c r="B350">
        <v>1.0202659999999999</v>
      </c>
      <c r="C350">
        <v>1.1184829999999999</v>
      </c>
      <c r="D350">
        <v>1.213295</v>
      </c>
      <c r="E350">
        <v>1.1508890000000001</v>
      </c>
      <c r="F350">
        <v>1.031757</v>
      </c>
      <c r="G350">
        <v>1.097742</v>
      </c>
      <c r="H350">
        <v>0.700183</v>
      </c>
      <c r="I350">
        <v>0.700183</v>
      </c>
      <c r="J350">
        <v>0.700183</v>
      </c>
      <c r="L350">
        <v>-0.51311200000000001</v>
      </c>
    </row>
    <row r="351" spans="1:12" x14ac:dyDescent="0.2">
      <c r="A351">
        <v>1.118501</v>
      </c>
      <c r="B351">
        <v>0.99721599999999999</v>
      </c>
      <c r="C351">
        <v>1.089718</v>
      </c>
      <c r="D351">
        <v>1.197001</v>
      </c>
      <c r="E351">
        <v>1.135888</v>
      </c>
      <c r="F351">
        <v>1.0189619999999999</v>
      </c>
      <c r="G351">
        <v>1.083224</v>
      </c>
      <c r="H351">
        <v>0.68672299999999997</v>
      </c>
      <c r="I351">
        <v>0.68672299999999997</v>
      </c>
      <c r="J351">
        <v>0.68672299999999997</v>
      </c>
      <c r="L351">
        <v>-0.51027800000000001</v>
      </c>
    </row>
    <row r="352" spans="1:12" x14ac:dyDescent="0.2">
      <c r="A352">
        <v>1.117435</v>
      </c>
      <c r="B352">
        <v>0.99947900000000001</v>
      </c>
      <c r="C352">
        <v>1.0876110000000001</v>
      </c>
      <c r="D352">
        <v>1.1970419999999999</v>
      </c>
      <c r="E352">
        <v>1.1294679999999999</v>
      </c>
      <c r="F352">
        <v>1.019663</v>
      </c>
      <c r="G352">
        <v>1.0750010000000001</v>
      </c>
      <c r="H352">
        <v>0.67993199999999998</v>
      </c>
      <c r="I352">
        <v>0.67993199999999998</v>
      </c>
      <c r="J352">
        <v>0.67993199999999998</v>
      </c>
      <c r="L352">
        <v>-0.51710999999999996</v>
      </c>
    </row>
    <row r="353" spans="1:12" x14ac:dyDescent="0.2">
      <c r="A353">
        <v>1.05026</v>
      </c>
      <c r="B353">
        <v>0.96004500000000004</v>
      </c>
      <c r="C353">
        <v>1.03816</v>
      </c>
      <c r="D353">
        <v>1.1541520000000001</v>
      </c>
      <c r="E353">
        <v>1.004027</v>
      </c>
      <c r="F353">
        <v>0.98048199999999996</v>
      </c>
      <c r="G353">
        <v>1.002877</v>
      </c>
      <c r="H353">
        <v>0.661192</v>
      </c>
      <c r="I353">
        <v>0.661192</v>
      </c>
      <c r="J353">
        <v>0.661192</v>
      </c>
      <c r="L353">
        <v>-0.49296000000000001</v>
      </c>
    </row>
    <row r="354" spans="1:12" x14ac:dyDescent="0.2">
      <c r="A354">
        <v>1.1065499999999999</v>
      </c>
      <c r="B354">
        <v>1.010527</v>
      </c>
      <c r="C354">
        <v>1.092184</v>
      </c>
      <c r="D354">
        <v>1.217122</v>
      </c>
      <c r="E354">
        <v>1.0568489999999999</v>
      </c>
      <c r="F354">
        <v>1.028899</v>
      </c>
      <c r="G354">
        <v>1.0570440000000001</v>
      </c>
      <c r="H354">
        <v>0.68333100000000002</v>
      </c>
      <c r="I354">
        <v>0.68332999999999999</v>
      </c>
      <c r="J354">
        <v>0.68332999999999999</v>
      </c>
      <c r="L354">
        <v>-0.53379200000000004</v>
      </c>
    </row>
    <row r="355" spans="1:12" x14ac:dyDescent="0.2">
      <c r="A355">
        <v>1.1161749999999999</v>
      </c>
      <c r="B355">
        <v>1.0177369999999999</v>
      </c>
      <c r="C355">
        <v>1.094924</v>
      </c>
      <c r="D355">
        <v>1.2289209999999999</v>
      </c>
      <c r="E355">
        <v>1.062843</v>
      </c>
      <c r="F355">
        <v>1.031811</v>
      </c>
      <c r="G355">
        <v>1.0689869999999999</v>
      </c>
      <c r="H355">
        <v>0.68514900000000001</v>
      </c>
      <c r="I355">
        <v>0.68514900000000001</v>
      </c>
      <c r="J355">
        <v>0.68514900000000001</v>
      </c>
      <c r="L355">
        <v>-0.54377200000000003</v>
      </c>
    </row>
    <row r="356" spans="1:12" x14ac:dyDescent="0.2">
      <c r="A356">
        <v>1.126703</v>
      </c>
      <c r="B356">
        <v>1.0310330000000001</v>
      </c>
      <c r="C356">
        <v>1.1080730000000001</v>
      </c>
      <c r="D356">
        <v>1.2432240000000001</v>
      </c>
      <c r="E356">
        <v>1.070981</v>
      </c>
      <c r="F356">
        <v>1.0409889999999999</v>
      </c>
      <c r="G356">
        <v>1.081453</v>
      </c>
      <c r="H356">
        <v>0.68296900000000005</v>
      </c>
      <c r="I356">
        <v>0.68296900000000005</v>
      </c>
      <c r="J356">
        <v>0.68296900000000005</v>
      </c>
      <c r="L356">
        <v>-0.56025499999999995</v>
      </c>
    </row>
    <row r="357" spans="1:12" x14ac:dyDescent="0.2">
      <c r="A357">
        <v>1.13578</v>
      </c>
      <c r="B357">
        <v>1.038799</v>
      </c>
      <c r="C357">
        <v>1.117129</v>
      </c>
      <c r="D357">
        <v>1.248985</v>
      </c>
      <c r="E357">
        <v>1.0804180000000001</v>
      </c>
      <c r="F357">
        <v>1.049545</v>
      </c>
      <c r="G357">
        <v>1.083812</v>
      </c>
      <c r="H357">
        <v>0.68553500000000001</v>
      </c>
      <c r="I357">
        <v>0.68553500000000001</v>
      </c>
      <c r="J357">
        <v>0.68553500000000001</v>
      </c>
      <c r="L357">
        <v>-0.56345000000000001</v>
      </c>
    </row>
    <row r="358" spans="1:12" x14ac:dyDescent="0.2">
      <c r="A358">
        <v>1.1268860000000001</v>
      </c>
      <c r="B358">
        <v>1.031547</v>
      </c>
      <c r="C358">
        <v>1.1069819999999999</v>
      </c>
      <c r="D358">
        <v>1.236283</v>
      </c>
      <c r="E358">
        <v>1.0722130000000001</v>
      </c>
      <c r="F358">
        <v>1.0457240000000001</v>
      </c>
      <c r="G358">
        <v>1.067968</v>
      </c>
      <c r="H358">
        <v>0.68332400000000004</v>
      </c>
      <c r="I358">
        <v>0.68332300000000001</v>
      </c>
      <c r="J358">
        <v>0.68332300000000001</v>
      </c>
      <c r="L358">
        <v>-0.55296000000000001</v>
      </c>
    </row>
    <row r="359" spans="1:12" x14ac:dyDescent="0.2">
      <c r="A359">
        <v>1.1113440000000001</v>
      </c>
      <c r="B359">
        <v>1.047784</v>
      </c>
      <c r="C359">
        <v>1.1244069999999999</v>
      </c>
      <c r="D359">
        <v>1.255744</v>
      </c>
      <c r="E359">
        <v>1.089091</v>
      </c>
      <c r="F359">
        <v>1.031301</v>
      </c>
      <c r="G359">
        <v>1.0847789999999999</v>
      </c>
      <c r="H359">
        <v>0.69270500000000002</v>
      </c>
      <c r="I359">
        <v>0.69270500000000002</v>
      </c>
      <c r="J359">
        <v>0.69270500000000002</v>
      </c>
      <c r="L359">
        <v>-0.56303899999999996</v>
      </c>
    </row>
    <row r="360" spans="1:12" x14ac:dyDescent="0.2">
      <c r="A360">
        <v>1.0935349999999999</v>
      </c>
      <c r="B360">
        <v>1.0288330000000001</v>
      </c>
      <c r="C360">
        <v>1.1063829999999999</v>
      </c>
      <c r="D360">
        <v>1.2344999999999999</v>
      </c>
      <c r="E360">
        <v>1.0684530000000001</v>
      </c>
      <c r="F360">
        <v>1.0153479999999999</v>
      </c>
      <c r="G360">
        <v>1.0690539999999999</v>
      </c>
      <c r="H360">
        <v>0.66710999999999998</v>
      </c>
      <c r="I360">
        <v>0.66710999999999998</v>
      </c>
      <c r="J360">
        <v>0.66710999999999998</v>
      </c>
      <c r="L360">
        <v>-0.56738999999999995</v>
      </c>
    </row>
    <row r="361" spans="1:12" x14ac:dyDescent="0.2">
      <c r="A361">
        <v>1.0771539999999999</v>
      </c>
      <c r="B361">
        <v>0.97646100000000002</v>
      </c>
      <c r="C361">
        <v>1.1058159999999999</v>
      </c>
      <c r="D361">
        <v>1.1946870000000001</v>
      </c>
      <c r="E361">
        <v>1.059369</v>
      </c>
      <c r="F361">
        <v>1.015266</v>
      </c>
      <c r="G361">
        <v>1.0702959999999999</v>
      </c>
      <c r="H361">
        <v>0.65684600000000004</v>
      </c>
      <c r="I361">
        <v>0.65684500000000001</v>
      </c>
      <c r="J361">
        <v>0.65684500000000001</v>
      </c>
      <c r="L361">
        <v>-0.53784200000000004</v>
      </c>
    </row>
    <row r="362" spans="1:12" x14ac:dyDescent="0.2">
      <c r="A362">
        <v>1.0878730000000001</v>
      </c>
      <c r="B362">
        <v>0.98751100000000003</v>
      </c>
      <c r="C362">
        <v>1.120776</v>
      </c>
      <c r="D362">
        <v>1.189276</v>
      </c>
      <c r="E362">
        <v>1.074524</v>
      </c>
      <c r="F362">
        <v>1.0233030000000001</v>
      </c>
      <c r="G362">
        <v>1.0761989999999999</v>
      </c>
      <c r="H362">
        <v>0.65286900000000003</v>
      </c>
      <c r="I362">
        <v>0.65286900000000003</v>
      </c>
      <c r="J362">
        <v>0.65286900000000003</v>
      </c>
      <c r="L362">
        <v>-0.53640699999999997</v>
      </c>
    </row>
    <row r="363" spans="1:12" x14ac:dyDescent="0.2">
      <c r="A363">
        <v>1.073671</v>
      </c>
      <c r="B363">
        <v>0.97460800000000003</v>
      </c>
      <c r="C363">
        <v>1.106131</v>
      </c>
      <c r="D363">
        <v>1.1611720000000001</v>
      </c>
      <c r="E363">
        <v>1.042767</v>
      </c>
      <c r="F363">
        <v>1.008203</v>
      </c>
      <c r="G363">
        <v>1.028578</v>
      </c>
      <c r="H363">
        <v>0.61829000000000001</v>
      </c>
      <c r="I363">
        <v>0.61829000000000001</v>
      </c>
      <c r="J363">
        <v>0.61829000000000001</v>
      </c>
      <c r="L363">
        <v>-0.54288199999999998</v>
      </c>
    </row>
    <row r="364" spans="1:12" x14ac:dyDescent="0.2">
      <c r="A364">
        <v>1.081129</v>
      </c>
      <c r="B364">
        <v>0.98243199999999997</v>
      </c>
      <c r="C364">
        <v>1.117713</v>
      </c>
      <c r="D364">
        <v>1.1714910000000001</v>
      </c>
      <c r="E364">
        <v>1.0464869999999999</v>
      </c>
      <c r="F364">
        <v>1.017892</v>
      </c>
      <c r="G364">
        <v>1.0365470000000001</v>
      </c>
      <c r="H364">
        <v>0.58821100000000004</v>
      </c>
      <c r="I364">
        <v>0.58821100000000004</v>
      </c>
      <c r="J364">
        <v>0.58821100000000004</v>
      </c>
      <c r="L364">
        <v>-0.58328000000000002</v>
      </c>
    </row>
    <row r="365" spans="1:12" x14ac:dyDescent="0.2">
      <c r="A365">
        <v>1.1033919999999999</v>
      </c>
      <c r="B365">
        <v>1.0002169999999999</v>
      </c>
      <c r="C365">
        <v>1.1366769999999999</v>
      </c>
      <c r="D365">
        <v>1.191643</v>
      </c>
      <c r="E365">
        <v>1.0703419999999999</v>
      </c>
      <c r="F365">
        <v>1.0354019999999999</v>
      </c>
      <c r="G365">
        <v>1.039147</v>
      </c>
      <c r="H365">
        <v>0.58376899999999998</v>
      </c>
      <c r="I365">
        <v>0.58376899999999998</v>
      </c>
      <c r="J365">
        <v>0.58376899999999998</v>
      </c>
      <c r="L365">
        <v>-0.60787400000000003</v>
      </c>
    </row>
    <row r="366" spans="1:12" x14ac:dyDescent="0.2">
      <c r="A366">
        <v>1.16801</v>
      </c>
      <c r="B366">
        <v>1.0580959999999999</v>
      </c>
      <c r="C366">
        <v>1.1994579999999999</v>
      </c>
      <c r="D366">
        <v>1.2607919999999999</v>
      </c>
      <c r="E366">
        <v>1.1314470000000001</v>
      </c>
      <c r="F366">
        <v>1.092357</v>
      </c>
      <c r="G366">
        <v>1.0871059999999999</v>
      </c>
      <c r="H366">
        <v>0.61353199999999997</v>
      </c>
      <c r="I366">
        <v>0.61353199999999997</v>
      </c>
      <c r="J366">
        <v>0.61353199999999997</v>
      </c>
      <c r="L366">
        <v>-0.64725999999999995</v>
      </c>
    </row>
    <row r="367" spans="1:12" x14ac:dyDescent="0.2">
      <c r="A367">
        <v>1.0967560000000001</v>
      </c>
      <c r="B367">
        <v>1.0003960000000001</v>
      </c>
      <c r="C367">
        <v>1.161211</v>
      </c>
      <c r="D367">
        <v>1.194037</v>
      </c>
      <c r="E367">
        <v>1.0874459999999999</v>
      </c>
      <c r="F367">
        <v>1.0364770000000001</v>
      </c>
      <c r="G367">
        <v>1.0394019999999999</v>
      </c>
      <c r="H367">
        <v>0.58908000000000005</v>
      </c>
      <c r="I367">
        <v>0.58907900000000002</v>
      </c>
      <c r="J367">
        <v>0.58907900000000002</v>
      </c>
      <c r="L367">
        <v>-0.604958</v>
      </c>
    </row>
    <row r="368" spans="1:12" x14ac:dyDescent="0.2">
      <c r="A368">
        <v>1.1350039999999999</v>
      </c>
      <c r="B368">
        <v>1.034432</v>
      </c>
      <c r="C368">
        <v>1.2017070000000001</v>
      </c>
      <c r="D368">
        <v>1.2356780000000001</v>
      </c>
      <c r="E368">
        <v>1.1244419999999999</v>
      </c>
      <c r="F368">
        <v>1.0726230000000001</v>
      </c>
      <c r="G368">
        <v>1.0756490000000001</v>
      </c>
      <c r="H368">
        <v>0.58863600000000005</v>
      </c>
      <c r="I368">
        <v>0.58863600000000005</v>
      </c>
      <c r="J368">
        <v>0.58863600000000005</v>
      </c>
      <c r="L368">
        <v>-0.64704200000000001</v>
      </c>
    </row>
    <row r="369" spans="1:12" x14ac:dyDescent="0.2">
      <c r="A369">
        <v>1.1386019999999999</v>
      </c>
      <c r="B369">
        <v>1.0385120000000001</v>
      </c>
      <c r="C369">
        <v>1.1959919999999999</v>
      </c>
      <c r="D369">
        <v>1.239587</v>
      </c>
      <c r="E369">
        <v>1.129413</v>
      </c>
      <c r="F369">
        <v>1.076783</v>
      </c>
      <c r="G369">
        <v>1.0805</v>
      </c>
      <c r="H369">
        <v>0.57289000000000001</v>
      </c>
      <c r="I369">
        <v>0.57289000000000001</v>
      </c>
      <c r="J369">
        <v>0.57289000000000001</v>
      </c>
      <c r="L369">
        <v>-0.66669699999999998</v>
      </c>
    </row>
    <row r="370" spans="1:12" x14ac:dyDescent="0.2">
      <c r="A370">
        <v>1.1641280000000001</v>
      </c>
      <c r="B370">
        <v>1.0638799999999999</v>
      </c>
      <c r="C370">
        <v>1.2253449999999999</v>
      </c>
      <c r="D370">
        <v>1.2696750000000001</v>
      </c>
      <c r="E370">
        <v>1.15509</v>
      </c>
      <c r="F370">
        <v>1.104204</v>
      </c>
      <c r="G370">
        <v>1.10762</v>
      </c>
      <c r="H370">
        <v>0.58379199999999998</v>
      </c>
      <c r="I370">
        <v>0.58379199999999998</v>
      </c>
      <c r="J370">
        <v>0.58379199999999998</v>
      </c>
      <c r="L370">
        <v>-0.68588300000000002</v>
      </c>
    </row>
    <row r="371" spans="1:12" x14ac:dyDescent="0.2">
      <c r="A371">
        <v>1.158107</v>
      </c>
      <c r="B371">
        <v>1.0702929999999999</v>
      </c>
      <c r="C371">
        <v>1.2337309999999999</v>
      </c>
      <c r="D371">
        <v>1.2758370000000001</v>
      </c>
      <c r="E371">
        <v>1.160364</v>
      </c>
      <c r="F371">
        <v>1.1101300000000001</v>
      </c>
      <c r="G371">
        <v>1.114333</v>
      </c>
      <c r="H371">
        <v>0.58585299999999996</v>
      </c>
      <c r="I371">
        <v>0.58585299999999996</v>
      </c>
      <c r="J371">
        <v>0.58585299999999996</v>
      </c>
      <c r="L371">
        <v>-0.68998400000000004</v>
      </c>
    </row>
    <row r="372" spans="1:12" x14ac:dyDescent="0.2">
      <c r="A372">
        <v>1.1249579999999999</v>
      </c>
      <c r="B372">
        <v>1.0357479999999999</v>
      </c>
      <c r="C372">
        <v>1.19716</v>
      </c>
      <c r="D372">
        <v>1.2417119999999999</v>
      </c>
      <c r="E372">
        <v>1.1278010000000001</v>
      </c>
      <c r="F372">
        <v>1.0739609999999999</v>
      </c>
      <c r="G372">
        <v>1.083324</v>
      </c>
      <c r="H372">
        <v>0.54596699999999998</v>
      </c>
      <c r="I372">
        <v>0.54596699999999998</v>
      </c>
      <c r="J372">
        <v>0.54596699999999998</v>
      </c>
      <c r="L372">
        <v>-0.69574499999999995</v>
      </c>
    </row>
    <row r="373" spans="1:12" x14ac:dyDescent="0.2">
      <c r="A373">
        <v>1.1693290000000001</v>
      </c>
      <c r="B373">
        <v>1.0751390000000001</v>
      </c>
      <c r="C373">
        <v>1.2430330000000001</v>
      </c>
      <c r="D373">
        <v>1.2890790000000001</v>
      </c>
      <c r="E373">
        <v>1.171923</v>
      </c>
      <c r="F373">
        <v>1.1131679999999999</v>
      </c>
      <c r="G373">
        <v>1.1268819999999999</v>
      </c>
      <c r="H373">
        <v>0.56405300000000003</v>
      </c>
      <c r="I373">
        <v>0.56405400000000006</v>
      </c>
      <c r="J373">
        <v>0.56405400000000006</v>
      </c>
      <c r="L373">
        <v>-0.72502500000000003</v>
      </c>
    </row>
    <row r="374" spans="1:12" x14ac:dyDescent="0.2">
      <c r="A374">
        <v>1.1508799999999999</v>
      </c>
      <c r="B374">
        <v>1.0602799999999999</v>
      </c>
      <c r="C374">
        <v>1.223754</v>
      </c>
      <c r="D374">
        <v>1.270931</v>
      </c>
      <c r="E374">
        <v>1.15642</v>
      </c>
      <c r="F374">
        <v>1.0915809999999999</v>
      </c>
      <c r="G374">
        <v>1.11182</v>
      </c>
      <c r="H374">
        <v>0.54846099999999998</v>
      </c>
      <c r="I374">
        <v>0.54846099999999998</v>
      </c>
      <c r="J374">
        <v>0.54846099999999998</v>
      </c>
      <c r="L374">
        <v>-0.72246999999999995</v>
      </c>
    </row>
    <row r="375" spans="1:12" x14ac:dyDescent="0.2">
      <c r="A375">
        <v>1.129988</v>
      </c>
      <c r="B375">
        <v>1.0550090000000001</v>
      </c>
      <c r="C375">
        <v>1.2147030000000001</v>
      </c>
      <c r="D375">
        <v>1.2589440000000001</v>
      </c>
      <c r="E375">
        <v>1.1444939999999999</v>
      </c>
      <c r="F375">
        <v>1.0781369999999999</v>
      </c>
      <c r="G375">
        <v>1.1051759999999999</v>
      </c>
      <c r="H375">
        <v>0.52659100000000003</v>
      </c>
      <c r="I375">
        <v>0.52659100000000003</v>
      </c>
      <c r="J375">
        <v>0.52659100000000003</v>
      </c>
      <c r="L375">
        <v>-0.73235300000000003</v>
      </c>
    </row>
    <row r="376" spans="1:12" x14ac:dyDescent="0.2">
      <c r="A376">
        <v>1.123248</v>
      </c>
      <c r="B376">
        <v>1.0532109999999999</v>
      </c>
      <c r="C376">
        <v>1.221198</v>
      </c>
      <c r="D376">
        <v>1.268213</v>
      </c>
      <c r="E376">
        <v>1.1390899999999999</v>
      </c>
      <c r="F376">
        <v>1.0857190000000001</v>
      </c>
      <c r="G376">
        <v>1.092352</v>
      </c>
      <c r="H376">
        <v>0.52754800000000002</v>
      </c>
      <c r="I376">
        <v>0.52754800000000002</v>
      </c>
      <c r="J376">
        <v>0.52754800000000002</v>
      </c>
      <c r="L376">
        <v>-0.74066500000000002</v>
      </c>
    </row>
    <row r="377" spans="1:12" x14ac:dyDescent="0.2">
      <c r="A377">
        <v>1.1658999999999999</v>
      </c>
      <c r="B377">
        <v>1.0932040000000001</v>
      </c>
      <c r="C377">
        <v>1.2675700000000001</v>
      </c>
      <c r="D377">
        <v>1.31637</v>
      </c>
      <c r="E377">
        <v>1.1823440000000001</v>
      </c>
      <c r="F377">
        <v>1.1269469999999999</v>
      </c>
      <c r="G377">
        <v>1.133831</v>
      </c>
      <c r="H377">
        <v>0.54315400000000003</v>
      </c>
      <c r="I377">
        <v>0.54315400000000003</v>
      </c>
      <c r="J377">
        <v>0.54315400000000003</v>
      </c>
      <c r="L377">
        <v>-0.77321600000000001</v>
      </c>
    </row>
    <row r="378" spans="1:12" x14ac:dyDescent="0.2">
      <c r="A378">
        <v>1.1187400000000001</v>
      </c>
      <c r="B378">
        <v>1.051121</v>
      </c>
      <c r="C378">
        <v>1.2195009999999999</v>
      </c>
      <c r="D378">
        <v>1.2630889999999999</v>
      </c>
      <c r="E378">
        <v>1.1401810000000001</v>
      </c>
      <c r="F378">
        <v>1.0864879999999999</v>
      </c>
      <c r="G378">
        <v>1.092543</v>
      </c>
      <c r="H378">
        <v>0.50423200000000001</v>
      </c>
      <c r="I378">
        <v>0.50423200000000001</v>
      </c>
      <c r="J378">
        <v>0.50423200000000001</v>
      </c>
      <c r="L378">
        <v>-0.758857</v>
      </c>
    </row>
    <row r="379" spans="1:12" x14ac:dyDescent="0.2">
      <c r="A379">
        <v>1.106627</v>
      </c>
      <c r="B379">
        <v>1.05124</v>
      </c>
      <c r="C379">
        <v>1.198026</v>
      </c>
      <c r="D379">
        <v>1.27186</v>
      </c>
      <c r="E379">
        <v>1.1524559999999999</v>
      </c>
      <c r="F379">
        <v>1.0730729999999999</v>
      </c>
      <c r="G379">
        <v>1.0938920000000001</v>
      </c>
      <c r="H379">
        <v>0.50594799999999995</v>
      </c>
      <c r="I379">
        <v>0.50594799999999995</v>
      </c>
      <c r="J379">
        <v>0.50594799999999995</v>
      </c>
      <c r="L379">
        <v>-0.76591200000000004</v>
      </c>
    </row>
    <row r="380" spans="1:12" x14ac:dyDescent="0.2">
      <c r="A380">
        <v>1.1247940000000001</v>
      </c>
      <c r="B380">
        <v>1.055021</v>
      </c>
      <c r="C380">
        <v>1.2153069999999999</v>
      </c>
      <c r="D380">
        <v>1.2898019999999999</v>
      </c>
      <c r="E380">
        <v>1.1673150000000001</v>
      </c>
      <c r="F380">
        <v>1.0423249999999999</v>
      </c>
      <c r="G380">
        <v>1.0815630000000001</v>
      </c>
      <c r="H380">
        <v>0.51182700000000003</v>
      </c>
      <c r="I380">
        <v>0.51182700000000003</v>
      </c>
      <c r="J380">
        <v>0.51182700000000003</v>
      </c>
      <c r="L380">
        <v>-0.77797499999999997</v>
      </c>
    </row>
    <row r="381" spans="1:12" x14ac:dyDescent="0.2">
      <c r="A381">
        <v>1.1599699999999999</v>
      </c>
      <c r="B381">
        <v>1.079644</v>
      </c>
      <c r="C381">
        <v>1.2489650000000001</v>
      </c>
      <c r="D381">
        <v>1.3285979999999999</v>
      </c>
      <c r="E381">
        <v>1.2015309999999999</v>
      </c>
      <c r="F381">
        <v>1.0753520000000001</v>
      </c>
      <c r="G381">
        <v>1.1080890000000001</v>
      </c>
      <c r="H381">
        <v>0.525729</v>
      </c>
      <c r="I381">
        <v>0.525729</v>
      </c>
      <c r="J381">
        <v>0.525729</v>
      </c>
      <c r="L381">
        <v>-0.80286900000000005</v>
      </c>
    </row>
    <row r="382" spans="1:12" x14ac:dyDescent="0.2">
      <c r="A382">
        <v>1.138007</v>
      </c>
      <c r="B382">
        <v>1.055307</v>
      </c>
      <c r="C382">
        <v>1.200734</v>
      </c>
      <c r="D382">
        <v>1.3106519999999999</v>
      </c>
      <c r="E382">
        <v>1.182523</v>
      </c>
      <c r="F382">
        <v>1.0368839999999999</v>
      </c>
      <c r="G382">
        <v>1.090611</v>
      </c>
      <c r="H382">
        <v>0.51224499999999995</v>
      </c>
      <c r="I382">
        <v>0.51224499999999995</v>
      </c>
      <c r="J382">
        <v>0.51224499999999995</v>
      </c>
      <c r="L382">
        <v>-0.79840699999999998</v>
      </c>
    </row>
    <row r="383" spans="1:12" x14ac:dyDescent="0.2">
      <c r="A383">
        <v>1.1492309999999999</v>
      </c>
      <c r="B383">
        <v>1.065715</v>
      </c>
      <c r="C383">
        <v>1.2046049999999999</v>
      </c>
      <c r="D383">
        <v>1.321318</v>
      </c>
      <c r="E383">
        <v>1.193222</v>
      </c>
      <c r="F383">
        <v>1.0453220000000001</v>
      </c>
      <c r="G383">
        <v>1.0626819999999999</v>
      </c>
      <c r="H383">
        <v>0.50199899999999997</v>
      </c>
      <c r="I383">
        <v>0.502</v>
      </c>
      <c r="J383">
        <v>0.502</v>
      </c>
      <c r="L383">
        <v>-0.81931799999999999</v>
      </c>
    </row>
    <row r="384" spans="1:12" x14ac:dyDescent="0.2">
      <c r="A384">
        <v>1.052071</v>
      </c>
      <c r="B384">
        <v>0.98341299999999998</v>
      </c>
      <c r="C384">
        <v>1.165889</v>
      </c>
      <c r="D384">
        <v>1.274249</v>
      </c>
      <c r="E384">
        <v>1.1611069999999999</v>
      </c>
      <c r="F384">
        <v>1.0153760000000001</v>
      </c>
      <c r="G384">
        <v>0.96482100000000004</v>
      </c>
      <c r="H384">
        <v>0.46894999999999998</v>
      </c>
      <c r="I384">
        <v>0.46894999999999998</v>
      </c>
      <c r="J384">
        <v>0.46894999999999998</v>
      </c>
      <c r="L384">
        <v>-0.80529899999999999</v>
      </c>
    </row>
    <row r="385" spans="1:12" x14ac:dyDescent="0.2">
      <c r="A385">
        <v>1.131723</v>
      </c>
      <c r="B385">
        <v>1.0630010000000001</v>
      </c>
      <c r="C385">
        <v>1.2530829999999999</v>
      </c>
      <c r="D385">
        <v>1.377068</v>
      </c>
      <c r="E385">
        <v>1.2458819999999999</v>
      </c>
      <c r="F385">
        <v>1.097253</v>
      </c>
      <c r="G385">
        <v>1.0417650000000001</v>
      </c>
      <c r="H385">
        <v>0.49711899999999998</v>
      </c>
      <c r="I385">
        <v>0.49711899999999998</v>
      </c>
      <c r="J385">
        <v>0.49711899999999998</v>
      </c>
      <c r="L385">
        <v>-0.87994899999999998</v>
      </c>
    </row>
    <row r="386" spans="1:12" x14ac:dyDescent="0.2">
      <c r="A386">
        <v>1.1528799999999999</v>
      </c>
      <c r="B386">
        <v>1.082873</v>
      </c>
      <c r="C386">
        <v>1.276508</v>
      </c>
      <c r="D386">
        <v>1.402811</v>
      </c>
      <c r="E386">
        <v>1.269172</v>
      </c>
      <c r="F386">
        <v>1.1177649999999999</v>
      </c>
      <c r="G386">
        <v>1.061239</v>
      </c>
      <c r="H386">
        <v>0.49970900000000001</v>
      </c>
      <c r="I386">
        <v>0.49970900000000001</v>
      </c>
      <c r="J386">
        <v>0.49970900000000001</v>
      </c>
      <c r="L386">
        <v>-0.90310199999999996</v>
      </c>
    </row>
    <row r="387" spans="1:12" x14ac:dyDescent="0.2">
      <c r="A387">
        <v>1.1626810000000001</v>
      </c>
      <c r="B387">
        <v>1.092079</v>
      </c>
      <c r="C387">
        <v>1.2873600000000001</v>
      </c>
      <c r="D387">
        <v>1.4147369999999999</v>
      </c>
      <c r="E387">
        <v>1.279962</v>
      </c>
      <c r="F387">
        <v>1.127267</v>
      </c>
      <c r="G387">
        <v>1.0702609999999999</v>
      </c>
      <c r="H387">
        <v>0.50092599999999998</v>
      </c>
      <c r="I387">
        <v>0.50092599999999998</v>
      </c>
      <c r="J387">
        <v>0.50092599999999998</v>
      </c>
      <c r="L387">
        <v>-0.91381100000000004</v>
      </c>
    </row>
    <row r="388" spans="1:12" x14ac:dyDescent="0.2">
      <c r="A388">
        <v>1.1405639999999999</v>
      </c>
      <c r="B388">
        <v>1.0721959999999999</v>
      </c>
      <c r="C388">
        <v>1.266729</v>
      </c>
      <c r="D388">
        <v>1.3897919999999999</v>
      </c>
      <c r="E388">
        <v>1.2600690000000001</v>
      </c>
      <c r="F388">
        <v>1.107286</v>
      </c>
      <c r="G388">
        <v>1.0462359999999999</v>
      </c>
      <c r="H388">
        <v>0.49136400000000002</v>
      </c>
      <c r="I388">
        <v>0.49136400000000002</v>
      </c>
      <c r="J388">
        <v>0.49136400000000002</v>
      </c>
      <c r="L388">
        <v>-0.898428</v>
      </c>
    </row>
    <row r="389" spans="1:12" x14ac:dyDescent="0.2">
      <c r="A389">
        <v>1.1418379999999999</v>
      </c>
      <c r="B389">
        <v>1.0730200000000001</v>
      </c>
      <c r="C389">
        <v>1.2628509999999999</v>
      </c>
      <c r="D389">
        <v>1.3858760000000001</v>
      </c>
      <c r="E389">
        <v>1.257792</v>
      </c>
      <c r="F389">
        <v>1.105429</v>
      </c>
      <c r="G389">
        <v>1.041909</v>
      </c>
      <c r="H389">
        <v>0.48492000000000002</v>
      </c>
      <c r="I389">
        <v>0.48492000000000002</v>
      </c>
      <c r="J389">
        <v>0.48492000000000002</v>
      </c>
      <c r="L389">
        <v>-0.90095599999999998</v>
      </c>
    </row>
    <row r="390" spans="1:12" x14ac:dyDescent="0.2">
      <c r="A390">
        <v>1.1276010000000001</v>
      </c>
      <c r="B390">
        <v>1.0555570000000001</v>
      </c>
      <c r="C390">
        <v>1.2530520000000001</v>
      </c>
      <c r="D390">
        <v>1.3752249999999999</v>
      </c>
      <c r="E390">
        <v>1.2426759999999999</v>
      </c>
      <c r="F390">
        <v>1.096282</v>
      </c>
      <c r="G390">
        <v>1.031598</v>
      </c>
      <c r="H390">
        <v>0.46772599999999998</v>
      </c>
      <c r="I390">
        <v>0.467727</v>
      </c>
      <c r="J390">
        <v>0.467727</v>
      </c>
      <c r="L390">
        <v>-0.90749800000000003</v>
      </c>
    </row>
    <row r="391" spans="1:12" x14ac:dyDescent="0.2">
      <c r="A391">
        <v>1.1660079999999999</v>
      </c>
      <c r="B391">
        <v>1.0919840000000001</v>
      </c>
      <c r="C391">
        <v>1.2957320000000001</v>
      </c>
      <c r="D391">
        <v>1.42262</v>
      </c>
      <c r="E391">
        <v>1.2843599999999999</v>
      </c>
      <c r="F391">
        <v>1.130355</v>
      </c>
      <c r="G391">
        <v>1.067064</v>
      </c>
      <c r="H391">
        <v>0.48134500000000002</v>
      </c>
      <c r="I391">
        <v>0.48134500000000002</v>
      </c>
      <c r="J391">
        <v>0.48134500000000002</v>
      </c>
      <c r="L391">
        <v>-0.94127499999999997</v>
      </c>
    </row>
    <row r="392" spans="1:12" x14ac:dyDescent="0.2">
      <c r="A392">
        <v>1.15086</v>
      </c>
      <c r="B392">
        <v>1.0760069999999999</v>
      </c>
      <c r="C392">
        <v>1.2791920000000001</v>
      </c>
      <c r="D392">
        <v>1.4029199999999999</v>
      </c>
      <c r="E392">
        <v>1.261234</v>
      </c>
      <c r="F392">
        <v>1.114039</v>
      </c>
      <c r="G392">
        <v>1.0546040000000001</v>
      </c>
      <c r="H392">
        <v>0.47088200000000002</v>
      </c>
      <c r="I392">
        <v>0.470883</v>
      </c>
      <c r="J392">
        <v>0.470883</v>
      </c>
      <c r="L392">
        <v>-0.932037</v>
      </c>
    </row>
    <row r="393" spans="1:12" x14ac:dyDescent="0.2">
      <c r="A393">
        <v>1.1339760000000001</v>
      </c>
      <c r="B393">
        <v>1.0512379999999999</v>
      </c>
      <c r="C393">
        <v>1.264162</v>
      </c>
      <c r="D393">
        <v>1.3828069999999999</v>
      </c>
      <c r="E393">
        <v>1.244767</v>
      </c>
      <c r="F393">
        <v>1.087896</v>
      </c>
      <c r="G393">
        <v>1.0340309999999999</v>
      </c>
      <c r="H393">
        <v>0.45585700000000001</v>
      </c>
      <c r="I393">
        <v>0.45585700000000001</v>
      </c>
      <c r="J393">
        <v>0.45585700000000001</v>
      </c>
      <c r="L393">
        <v>-0.92695000000000005</v>
      </c>
    </row>
    <row r="394" spans="1:12" x14ac:dyDescent="0.2">
      <c r="A394">
        <v>1.1621090000000001</v>
      </c>
      <c r="B394">
        <v>1.073007</v>
      </c>
      <c r="C394">
        <v>1.2900739999999999</v>
      </c>
      <c r="D394">
        <v>1.384698</v>
      </c>
      <c r="E394">
        <v>1.2701</v>
      </c>
      <c r="F394">
        <v>1.11185</v>
      </c>
      <c r="G394">
        <v>1.056743</v>
      </c>
      <c r="H394">
        <v>0.465115</v>
      </c>
      <c r="I394">
        <v>0.465115</v>
      </c>
      <c r="J394">
        <v>0.465115</v>
      </c>
      <c r="L394">
        <v>-0.91958300000000004</v>
      </c>
    </row>
    <row r="395" spans="1:12" x14ac:dyDescent="0.2">
      <c r="A395">
        <v>1.1597090000000001</v>
      </c>
      <c r="B395">
        <v>1.0483549999999999</v>
      </c>
      <c r="C395">
        <v>1.2579370000000001</v>
      </c>
      <c r="D395">
        <v>1.373386</v>
      </c>
      <c r="E395">
        <v>1.265531</v>
      </c>
      <c r="F395">
        <v>1.1094349999999999</v>
      </c>
      <c r="G395">
        <v>1.053785</v>
      </c>
      <c r="H395">
        <v>0.45746100000000001</v>
      </c>
      <c r="I395">
        <v>0.45746100000000001</v>
      </c>
      <c r="J395">
        <v>0.45746100000000001</v>
      </c>
      <c r="L395">
        <v>-0.91592499999999999</v>
      </c>
    </row>
    <row r="396" spans="1:12" x14ac:dyDescent="0.2">
      <c r="A396">
        <v>1.1230830000000001</v>
      </c>
      <c r="B396">
        <v>1.0244420000000001</v>
      </c>
      <c r="C396">
        <v>1.228715</v>
      </c>
      <c r="D396">
        <v>1.3279669999999999</v>
      </c>
      <c r="E396">
        <v>1.212942</v>
      </c>
      <c r="F396">
        <v>1.0843419999999999</v>
      </c>
      <c r="G396">
        <v>1.028287</v>
      </c>
      <c r="H396">
        <v>0.42588100000000001</v>
      </c>
      <c r="I396">
        <v>0.42588100000000001</v>
      </c>
      <c r="J396">
        <v>0.42588100000000001</v>
      </c>
      <c r="L396">
        <v>-0.90208600000000005</v>
      </c>
    </row>
    <row r="397" spans="1:12" x14ac:dyDescent="0.2">
      <c r="A397">
        <v>1.097958</v>
      </c>
      <c r="B397">
        <v>1.0015240000000001</v>
      </c>
      <c r="C397">
        <v>1.201228</v>
      </c>
      <c r="D397">
        <v>1.2982590000000001</v>
      </c>
      <c r="E397">
        <v>1.175719</v>
      </c>
      <c r="F397">
        <v>1.060084</v>
      </c>
      <c r="G397">
        <v>1.0052840000000001</v>
      </c>
      <c r="H397">
        <v>0.37320199999999998</v>
      </c>
      <c r="I397">
        <v>0.37320199999999998</v>
      </c>
      <c r="J397">
        <v>0.37320199999999998</v>
      </c>
      <c r="L397">
        <v>-0.92505700000000002</v>
      </c>
    </row>
    <row r="398" spans="1:12" x14ac:dyDescent="0.2">
      <c r="A398">
        <v>1.2053739999999999</v>
      </c>
      <c r="B398">
        <v>1.0985879999999999</v>
      </c>
      <c r="C398">
        <v>1.314853</v>
      </c>
      <c r="D398">
        <v>1.421413</v>
      </c>
      <c r="E398">
        <v>1.291415</v>
      </c>
      <c r="F398">
        <v>1.156229</v>
      </c>
      <c r="G398">
        <v>1.101753</v>
      </c>
      <c r="H398">
        <v>0.40695399999999998</v>
      </c>
      <c r="I398">
        <v>0.40695399999999998</v>
      </c>
      <c r="J398">
        <v>0.40695399999999998</v>
      </c>
      <c r="L398">
        <v>-1.014459</v>
      </c>
    </row>
    <row r="399" spans="1:12" x14ac:dyDescent="0.2">
      <c r="A399">
        <v>1.220013</v>
      </c>
      <c r="B399">
        <v>1.1119300000000001</v>
      </c>
      <c r="C399">
        <v>1.330821</v>
      </c>
      <c r="D399">
        <v>1.4386749999999999</v>
      </c>
      <c r="E399">
        <v>1.3070980000000001</v>
      </c>
      <c r="F399">
        <v>1.1702699999999999</v>
      </c>
      <c r="G399">
        <v>1.1151329999999999</v>
      </c>
      <c r="H399">
        <v>0.40874700000000003</v>
      </c>
      <c r="I399">
        <v>0.40874700000000003</v>
      </c>
      <c r="J399">
        <v>0.40874700000000003</v>
      </c>
      <c r="L399">
        <v>-1.029928</v>
      </c>
    </row>
    <row r="400" spans="1:12" x14ac:dyDescent="0.2">
      <c r="A400">
        <v>1.216928</v>
      </c>
      <c r="B400">
        <v>1.1070739999999999</v>
      </c>
      <c r="C400">
        <v>1.327456</v>
      </c>
      <c r="D400">
        <v>1.431792</v>
      </c>
      <c r="E400">
        <v>1.301391</v>
      </c>
      <c r="F400">
        <v>1.16516</v>
      </c>
      <c r="G400">
        <v>1.110263</v>
      </c>
      <c r="H400">
        <v>0.40308699999999997</v>
      </c>
      <c r="I400">
        <v>0.40308699999999997</v>
      </c>
      <c r="J400">
        <v>0.40308699999999997</v>
      </c>
      <c r="L400">
        <v>-1.028705</v>
      </c>
    </row>
    <row r="401" spans="1:12" x14ac:dyDescent="0.2">
      <c r="A401">
        <v>1.1480790000000001</v>
      </c>
      <c r="B401">
        <v>1.0318719999999999</v>
      </c>
      <c r="C401">
        <v>1.256559</v>
      </c>
      <c r="D401">
        <v>1.373086</v>
      </c>
      <c r="E401">
        <v>1.244699</v>
      </c>
      <c r="F401">
        <v>1.1038209999999999</v>
      </c>
      <c r="G401">
        <v>1.0540959999999999</v>
      </c>
      <c r="H401">
        <v>0.37623000000000001</v>
      </c>
      <c r="I401">
        <v>0.37622899999999998</v>
      </c>
      <c r="J401">
        <v>0.37622899999999998</v>
      </c>
      <c r="L401">
        <v>-0.99685699999999999</v>
      </c>
    </row>
    <row r="402" spans="1:12" x14ac:dyDescent="0.2">
      <c r="A402">
        <v>1.149438</v>
      </c>
      <c r="B402">
        <v>1.001525</v>
      </c>
      <c r="C402">
        <v>1.2248190000000001</v>
      </c>
      <c r="D402">
        <v>1.335016</v>
      </c>
      <c r="E402">
        <v>1.246173</v>
      </c>
      <c r="F402">
        <v>1.071588</v>
      </c>
      <c r="G402">
        <v>1.0553440000000001</v>
      </c>
      <c r="H402">
        <v>0.37035200000000001</v>
      </c>
      <c r="I402">
        <v>0.37035200000000001</v>
      </c>
      <c r="J402">
        <v>0.37035200000000001</v>
      </c>
      <c r="L402">
        <v>-0.96466399999999997</v>
      </c>
    </row>
    <row r="403" spans="1:12" x14ac:dyDescent="0.2">
      <c r="A403">
        <v>1.1949449999999999</v>
      </c>
      <c r="B403">
        <v>1.059326</v>
      </c>
      <c r="C403">
        <v>1.293642</v>
      </c>
      <c r="D403">
        <v>1.397546</v>
      </c>
      <c r="E403">
        <v>1.31454</v>
      </c>
      <c r="F403">
        <v>1.130045</v>
      </c>
      <c r="G403">
        <v>1.098266</v>
      </c>
      <c r="H403">
        <v>0.38642300000000002</v>
      </c>
      <c r="I403">
        <v>0.38642300000000002</v>
      </c>
      <c r="J403">
        <v>0.38642300000000002</v>
      </c>
      <c r="L403">
        <v>-1.011123</v>
      </c>
    </row>
    <row r="404" spans="1:12" x14ac:dyDescent="0.2">
      <c r="A404">
        <v>1.1683460000000001</v>
      </c>
      <c r="B404">
        <v>1.0357460000000001</v>
      </c>
      <c r="C404">
        <v>1.2648470000000001</v>
      </c>
      <c r="D404">
        <v>1.366438</v>
      </c>
      <c r="E404">
        <v>1.28528</v>
      </c>
      <c r="F404">
        <v>1.1048910000000001</v>
      </c>
      <c r="G404">
        <v>1.0738190000000001</v>
      </c>
      <c r="H404">
        <v>0.353709</v>
      </c>
      <c r="I404">
        <v>0.35370800000000002</v>
      </c>
      <c r="J404">
        <v>0.35370800000000002</v>
      </c>
      <c r="L404">
        <v>-1.0127299999999999</v>
      </c>
    </row>
    <row r="405" spans="1:12" x14ac:dyDescent="0.2">
      <c r="A405">
        <v>1.2257150000000001</v>
      </c>
      <c r="B405">
        <v>1.0872170000000001</v>
      </c>
      <c r="C405">
        <v>1.3273740000000001</v>
      </c>
      <c r="D405">
        <v>1.4325650000000001</v>
      </c>
      <c r="E405">
        <v>1.3478000000000001</v>
      </c>
      <c r="F405">
        <v>1.161187</v>
      </c>
      <c r="G405">
        <v>1.1270720000000001</v>
      </c>
      <c r="H405">
        <v>0.36813099999999999</v>
      </c>
      <c r="I405">
        <v>0.36813000000000001</v>
      </c>
      <c r="J405">
        <v>0.36813000000000001</v>
      </c>
      <c r="L405">
        <v>-1.064435</v>
      </c>
    </row>
    <row r="406" spans="1:12" x14ac:dyDescent="0.2">
      <c r="A406">
        <v>1.2376180000000001</v>
      </c>
      <c r="B406">
        <v>1.0977749999999999</v>
      </c>
      <c r="C406">
        <v>1.340263</v>
      </c>
      <c r="D406">
        <v>1.4464760000000001</v>
      </c>
      <c r="E406">
        <v>1.3608880000000001</v>
      </c>
      <c r="F406">
        <v>1.172463</v>
      </c>
      <c r="G406">
        <v>1.1380159999999999</v>
      </c>
      <c r="H406">
        <v>0.36805599999999999</v>
      </c>
      <c r="I406">
        <v>0.36805599999999999</v>
      </c>
      <c r="J406">
        <v>0.36805599999999999</v>
      </c>
      <c r="L406">
        <v>-1.0784199999999999</v>
      </c>
    </row>
    <row r="407" spans="1:12" x14ac:dyDescent="0.2">
      <c r="A407">
        <v>1.216804</v>
      </c>
      <c r="B407">
        <v>1.08325</v>
      </c>
      <c r="C407">
        <v>1.3225309999999999</v>
      </c>
      <c r="D407">
        <v>1.4271389999999999</v>
      </c>
      <c r="E407">
        <v>1.339</v>
      </c>
      <c r="F407">
        <v>1.1569419999999999</v>
      </c>
      <c r="G407">
        <v>1.1012169999999999</v>
      </c>
      <c r="H407">
        <v>0.35961700000000002</v>
      </c>
      <c r="I407">
        <v>0.35961700000000002</v>
      </c>
      <c r="J407">
        <v>0.35961700000000002</v>
      </c>
      <c r="L407">
        <v>-1.0675220000000001</v>
      </c>
    </row>
    <row r="408" spans="1:12" x14ac:dyDescent="0.2">
      <c r="A408">
        <v>1.194364</v>
      </c>
      <c r="B408">
        <v>1.0667610000000001</v>
      </c>
      <c r="C408">
        <v>1.298141</v>
      </c>
      <c r="D408">
        <v>1.40082</v>
      </c>
      <c r="E408">
        <v>1.3186180000000001</v>
      </c>
      <c r="F408">
        <v>1.1393310000000001</v>
      </c>
      <c r="G408">
        <v>1.0844549999999999</v>
      </c>
      <c r="H408">
        <v>0.33938499999999999</v>
      </c>
      <c r="I408">
        <v>0.33938499999999999</v>
      </c>
      <c r="J408">
        <v>0.33938499999999999</v>
      </c>
      <c r="L408">
        <v>-1.0614349999999999</v>
      </c>
    </row>
    <row r="409" spans="1:12" x14ac:dyDescent="0.2">
      <c r="A409">
        <v>1.2258009999999999</v>
      </c>
      <c r="B409">
        <v>1.088619</v>
      </c>
      <c r="C409">
        <v>1.3340920000000001</v>
      </c>
      <c r="D409">
        <v>1.4396150000000001</v>
      </c>
      <c r="E409">
        <v>1.3551359999999999</v>
      </c>
      <c r="F409">
        <v>1.170884</v>
      </c>
      <c r="G409">
        <v>1.1144879999999999</v>
      </c>
      <c r="H409">
        <v>0.34147300000000003</v>
      </c>
      <c r="I409">
        <v>0.34147300000000003</v>
      </c>
      <c r="J409">
        <v>0.34147300000000003</v>
      </c>
      <c r="L409">
        <v>-1.098142</v>
      </c>
    </row>
    <row r="410" spans="1:12" x14ac:dyDescent="0.2">
      <c r="A410">
        <v>1.174822</v>
      </c>
      <c r="B410">
        <v>1.0740860000000001</v>
      </c>
      <c r="C410">
        <v>1.319596</v>
      </c>
      <c r="D410">
        <v>1.3993880000000001</v>
      </c>
      <c r="E410">
        <v>1.3365229999999999</v>
      </c>
      <c r="F410">
        <v>1.153994</v>
      </c>
      <c r="G410">
        <v>1.095477</v>
      </c>
      <c r="H410">
        <v>0.32956200000000002</v>
      </c>
      <c r="I410">
        <v>0.32956200000000002</v>
      </c>
      <c r="J410">
        <v>0.32956200000000002</v>
      </c>
      <c r="L410">
        <v>-1.0698259999999999</v>
      </c>
    </row>
    <row r="411" spans="1:12" x14ac:dyDescent="0.2">
      <c r="A411">
        <v>1.188078</v>
      </c>
      <c r="B411">
        <v>1.0859239999999999</v>
      </c>
      <c r="C411">
        <v>1.3347929999999999</v>
      </c>
      <c r="D411">
        <v>1.412625</v>
      </c>
      <c r="E411">
        <v>1.347499</v>
      </c>
      <c r="F411">
        <v>1.1705449999999999</v>
      </c>
      <c r="G411">
        <v>1.1094059999999999</v>
      </c>
      <c r="H411">
        <v>0.32603900000000002</v>
      </c>
      <c r="I411">
        <v>0.32603900000000002</v>
      </c>
      <c r="J411">
        <v>0.32603900000000002</v>
      </c>
      <c r="L411">
        <v>-1.0865860000000001</v>
      </c>
    </row>
    <row r="412" spans="1:12" x14ac:dyDescent="0.2">
      <c r="A412">
        <v>1.17797</v>
      </c>
      <c r="B412">
        <v>1.076686</v>
      </c>
      <c r="C412">
        <v>1.3185849999999999</v>
      </c>
      <c r="D412">
        <v>1.4006080000000001</v>
      </c>
      <c r="E412">
        <v>1.33588</v>
      </c>
      <c r="F412">
        <v>1.156331</v>
      </c>
      <c r="G412">
        <v>1.095934</v>
      </c>
      <c r="H412">
        <v>0.31212899999999999</v>
      </c>
      <c r="I412">
        <v>0.31212899999999999</v>
      </c>
      <c r="J412">
        <v>0.31212899999999999</v>
      </c>
      <c r="L412">
        <v>-1.088479</v>
      </c>
    </row>
    <row r="413" spans="1:12" ht="16" x14ac:dyDescent="0.2">
      <c r="A413" s="5" t="s">
        <v>17</v>
      </c>
    </row>
    <row r="414" spans="1:12" x14ac:dyDescent="0.2">
      <c r="A414" s="6">
        <v>1</v>
      </c>
      <c r="B414" s="6">
        <v>2</v>
      </c>
      <c r="C414" s="6">
        <v>3</v>
      </c>
      <c r="D414" s="6">
        <v>4</v>
      </c>
      <c r="E414" s="6">
        <v>5</v>
      </c>
      <c r="F414" s="6">
        <v>6</v>
      </c>
      <c r="G414" s="6">
        <v>7</v>
      </c>
      <c r="H414" s="7">
        <v>8</v>
      </c>
      <c r="I414" s="7">
        <v>9</v>
      </c>
      <c r="J414" s="7">
        <v>10</v>
      </c>
      <c r="L414" s="3" t="s">
        <v>1</v>
      </c>
    </row>
    <row r="415" spans="1:12" x14ac:dyDescent="0.2">
      <c r="A415">
        <v>0.5</v>
      </c>
      <c r="B415">
        <v>0.5</v>
      </c>
      <c r="C415">
        <v>0.5</v>
      </c>
      <c r="D415">
        <v>0.5</v>
      </c>
      <c r="E415">
        <v>0.5</v>
      </c>
      <c r="F415">
        <v>0.5</v>
      </c>
      <c r="G415">
        <v>0.5</v>
      </c>
      <c r="H415">
        <v>0.5</v>
      </c>
      <c r="I415">
        <v>0.5</v>
      </c>
      <c r="J415">
        <v>0.5</v>
      </c>
      <c r="L415">
        <v>0</v>
      </c>
    </row>
    <row r="416" spans="1:12" x14ac:dyDescent="0.2">
      <c r="A416">
        <v>0.96192100000000003</v>
      </c>
      <c r="B416">
        <v>0.96507600000000004</v>
      </c>
      <c r="C416">
        <v>0.96192100000000003</v>
      </c>
      <c r="D416">
        <v>0.96192100000000003</v>
      </c>
      <c r="E416">
        <v>0.96507600000000004</v>
      </c>
      <c r="F416">
        <v>0.96507600000000004</v>
      </c>
      <c r="G416">
        <v>0.96507600000000004</v>
      </c>
      <c r="H416">
        <v>0.92486000000000002</v>
      </c>
      <c r="I416">
        <v>0.92486000000000002</v>
      </c>
      <c r="J416">
        <v>0.92486000000000002</v>
      </c>
      <c r="L416">
        <v>-4.0216000000000002E-2</v>
      </c>
    </row>
    <row r="417" spans="1:12" x14ac:dyDescent="0.2">
      <c r="A417">
        <v>0.98506800000000005</v>
      </c>
      <c r="B417">
        <v>0.977711</v>
      </c>
      <c r="C417">
        <v>0.97139799999999998</v>
      </c>
      <c r="D417">
        <v>0.98365000000000002</v>
      </c>
      <c r="E417">
        <v>0.98727200000000004</v>
      </c>
      <c r="F417">
        <v>0.98790500000000003</v>
      </c>
      <c r="G417">
        <v>0.98708099999999999</v>
      </c>
      <c r="H417">
        <v>0.94019799999999998</v>
      </c>
      <c r="I417">
        <v>0.94019799999999998</v>
      </c>
      <c r="J417">
        <v>0.94019799999999998</v>
      </c>
      <c r="L417">
        <v>-4.7706999999999999E-2</v>
      </c>
    </row>
    <row r="418" spans="1:12" x14ac:dyDescent="0.2">
      <c r="A418">
        <v>0.99343000000000004</v>
      </c>
      <c r="B418">
        <v>0.98240799999999995</v>
      </c>
      <c r="C418">
        <v>0.97228199999999998</v>
      </c>
      <c r="D418">
        <v>0.98785000000000001</v>
      </c>
      <c r="E418">
        <v>0.99199700000000002</v>
      </c>
      <c r="F418">
        <v>0.99208200000000002</v>
      </c>
      <c r="G418">
        <v>0.99141800000000002</v>
      </c>
      <c r="H418">
        <v>0.93299900000000002</v>
      </c>
      <c r="I418">
        <v>0.93299900000000002</v>
      </c>
      <c r="J418">
        <v>0.93299900000000002</v>
      </c>
      <c r="L418">
        <v>-6.0430999999999999E-2</v>
      </c>
    </row>
    <row r="419" spans="1:12" x14ac:dyDescent="0.2">
      <c r="A419">
        <v>0.99641100000000005</v>
      </c>
      <c r="B419">
        <v>0.98731599999999997</v>
      </c>
      <c r="C419">
        <v>0.97546500000000003</v>
      </c>
      <c r="D419">
        <v>0.99252399999999996</v>
      </c>
      <c r="E419">
        <v>0.99755000000000005</v>
      </c>
      <c r="F419">
        <v>0.99140499999999998</v>
      </c>
      <c r="G419">
        <v>0.99682899999999997</v>
      </c>
      <c r="H419">
        <v>0.924516</v>
      </c>
      <c r="I419">
        <v>0.924516</v>
      </c>
      <c r="J419">
        <v>0.924516</v>
      </c>
      <c r="L419">
        <v>-7.3034000000000002E-2</v>
      </c>
    </row>
    <row r="420" spans="1:12" x14ac:dyDescent="0.2">
      <c r="A420">
        <v>1.0136480000000001</v>
      </c>
      <c r="B420">
        <v>1.003736</v>
      </c>
      <c r="C420">
        <v>0.98921800000000004</v>
      </c>
      <c r="D420">
        <v>1.0091840000000001</v>
      </c>
      <c r="E420">
        <v>1.013395</v>
      </c>
      <c r="F420">
        <v>1.0051680000000001</v>
      </c>
      <c r="G420">
        <v>1.0021850000000001</v>
      </c>
      <c r="H420">
        <v>0.93377600000000005</v>
      </c>
      <c r="I420">
        <v>0.93377600000000005</v>
      </c>
      <c r="J420">
        <v>0.93377600000000005</v>
      </c>
      <c r="L420">
        <v>-7.9871999999999999E-2</v>
      </c>
    </row>
    <row r="421" spans="1:12" x14ac:dyDescent="0.2">
      <c r="A421">
        <v>0.96566799999999997</v>
      </c>
      <c r="B421">
        <v>0.98439900000000002</v>
      </c>
      <c r="C421">
        <v>0.972603</v>
      </c>
      <c r="D421">
        <v>0.97510300000000005</v>
      </c>
      <c r="E421">
        <v>0.99348400000000003</v>
      </c>
      <c r="F421">
        <v>0.98472899999999997</v>
      </c>
      <c r="G421">
        <v>0.97918400000000005</v>
      </c>
      <c r="H421">
        <v>0.89580099999999996</v>
      </c>
      <c r="I421">
        <v>0.89580099999999996</v>
      </c>
      <c r="J421">
        <v>0.89580099999999996</v>
      </c>
      <c r="L421">
        <v>-9.7683000000000006E-2</v>
      </c>
    </row>
    <row r="422" spans="1:12" x14ac:dyDescent="0.2">
      <c r="A422">
        <v>0.99119500000000005</v>
      </c>
      <c r="B422">
        <v>1.0173049999999999</v>
      </c>
      <c r="C422">
        <v>1.0034940000000001</v>
      </c>
      <c r="D422">
        <v>1.0095130000000001</v>
      </c>
      <c r="E422">
        <v>1.021396</v>
      </c>
      <c r="F422">
        <v>1.016858</v>
      </c>
      <c r="G422">
        <v>1.0136529999999999</v>
      </c>
      <c r="H422">
        <v>0.92149400000000004</v>
      </c>
      <c r="I422">
        <v>0.92149400000000004</v>
      </c>
      <c r="J422">
        <v>0.92149400000000004</v>
      </c>
      <c r="L422">
        <v>-9.9902000000000005E-2</v>
      </c>
    </row>
    <row r="423" spans="1:12" x14ac:dyDescent="0.2">
      <c r="A423">
        <v>0.98709999999999998</v>
      </c>
      <c r="B423">
        <v>1.0090479999999999</v>
      </c>
      <c r="C423">
        <v>0.99514400000000003</v>
      </c>
      <c r="D423">
        <v>0.98234600000000005</v>
      </c>
      <c r="E423">
        <v>1.0127520000000001</v>
      </c>
      <c r="F423">
        <v>1.0099</v>
      </c>
      <c r="G423">
        <v>1.0066630000000001</v>
      </c>
      <c r="H423">
        <v>0.91365700000000005</v>
      </c>
      <c r="I423">
        <v>0.91365700000000005</v>
      </c>
      <c r="J423">
        <v>0.91365700000000005</v>
      </c>
      <c r="L423">
        <v>-9.9095000000000003E-2</v>
      </c>
    </row>
    <row r="424" spans="1:12" x14ac:dyDescent="0.2">
      <c r="A424">
        <v>0.98827600000000004</v>
      </c>
      <c r="B424">
        <v>1.013015</v>
      </c>
      <c r="C424">
        <v>0.997722</v>
      </c>
      <c r="D424">
        <v>0.98375999999999997</v>
      </c>
      <c r="E424">
        <v>1.013449</v>
      </c>
      <c r="F424">
        <v>1.006567</v>
      </c>
      <c r="G424">
        <v>1.0082660000000001</v>
      </c>
      <c r="H424">
        <v>0.90201699999999996</v>
      </c>
      <c r="I424">
        <v>0.90201600000000004</v>
      </c>
      <c r="J424">
        <v>0.90201600000000004</v>
      </c>
      <c r="L424">
        <v>-0.111433</v>
      </c>
    </row>
    <row r="425" spans="1:12" x14ac:dyDescent="0.2">
      <c r="A425">
        <v>0.98511300000000002</v>
      </c>
      <c r="B425">
        <v>1.009511</v>
      </c>
      <c r="C425">
        <v>0.99475899999999995</v>
      </c>
      <c r="D425">
        <v>0.97884300000000002</v>
      </c>
      <c r="E425">
        <v>1.0071380000000001</v>
      </c>
      <c r="F425">
        <v>1.006381</v>
      </c>
      <c r="G425">
        <v>1.0064610000000001</v>
      </c>
      <c r="H425">
        <v>0.87959399999999999</v>
      </c>
      <c r="I425">
        <v>0.87959299999999996</v>
      </c>
      <c r="J425">
        <v>0.87959299999999996</v>
      </c>
      <c r="L425">
        <v>-0.12991800000000001</v>
      </c>
    </row>
    <row r="426" spans="1:12" x14ac:dyDescent="0.2">
      <c r="A426">
        <v>0.98543999999999998</v>
      </c>
      <c r="B426">
        <v>1.00129</v>
      </c>
      <c r="C426">
        <v>0.99803900000000001</v>
      </c>
      <c r="D426">
        <v>0.97950000000000004</v>
      </c>
      <c r="E426">
        <v>1.009123</v>
      </c>
      <c r="F426">
        <v>0.99772799999999995</v>
      </c>
      <c r="G426">
        <v>1.0018530000000001</v>
      </c>
      <c r="H426">
        <v>0.86449100000000001</v>
      </c>
      <c r="I426">
        <v>0.86449100000000001</v>
      </c>
      <c r="J426">
        <v>0.86449100000000001</v>
      </c>
      <c r="L426">
        <v>-0.14463200000000001</v>
      </c>
    </row>
    <row r="427" spans="1:12" x14ac:dyDescent="0.2">
      <c r="A427">
        <v>0.98088299999999995</v>
      </c>
      <c r="B427">
        <v>1.006966</v>
      </c>
      <c r="C427">
        <v>1.0078530000000001</v>
      </c>
      <c r="D427">
        <v>0.98253599999999996</v>
      </c>
      <c r="E427">
        <v>1.015226</v>
      </c>
      <c r="F427">
        <v>1.0038130000000001</v>
      </c>
      <c r="G427">
        <v>1.0091019999999999</v>
      </c>
      <c r="H427">
        <v>0.84495500000000001</v>
      </c>
      <c r="I427">
        <v>0.84495500000000001</v>
      </c>
      <c r="J427">
        <v>0.84495500000000001</v>
      </c>
      <c r="L427">
        <v>-0.17027100000000001</v>
      </c>
    </row>
    <row r="428" spans="1:12" x14ac:dyDescent="0.2">
      <c r="A428">
        <v>1.0136229999999999</v>
      </c>
      <c r="B428">
        <v>1.0385040000000001</v>
      </c>
      <c r="C428">
        <v>1.0410600000000001</v>
      </c>
      <c r="D428">
        <v>1.0124</v>
      </c>
      <c r="E428">
        <v>1.045499</v>
      </c>
      <c r="F428">
        <v>1.0355449999999999</v>
      </c>
      <c r="G428">
        <v>1.040179</v>
      </c>
      <c r="H428">
        <v>0.86645300000000003</v>
      </c>
      <c r="I428">
        <v>0.86645300000000003</v>
      </c>
      <c r="J428">
        <v>0.86645300000000003</v>
      </c>
      <c r="L428">
        <v>-0.17904600000000001</v>
      </c>
    </row>
    <row r="429" spans="1:12" x14ac:dyDescent="0.2">
      <c r="A429">
        <v>0.9849</v>
      </c>
      <c r="B429">
        <v>1.011131</v>
      </c>
      <c r="C429">
        <v>1.0142249999999999</v>
      </c>
      <c r="D429">
        <v>0.98368500000000003</v>
      </c>
      <c r="E429">
        <v>1.0209429999999999</v>
      </c>
      <c r="F429">
        <v>1.0109699999999999</v>
      </c>
      <c r="G429">
        <v>1.014953</v>
      </c>
      <c r="H429">
        <v>0.81451799999999996</v>
      </c>
      <c r="I429">
        <v>0.81451799999999996</v>
      </c>
      <c r="J429">
        <v>0.81451799999999996</v>
      </c>
      <c r="L429">
        <v>-0.206425</v>
      </c>
    </row>
    <row r="430" spans="1:12" x14ac:dyDescent="0.2">
      <c r="A430">
        <v>0.99363500000000005</v>
      </c>
      <c r="B430">
        <v>1.0214780000000001</v>
      </c>
      <c r="C430">
        <v>1.026843</v>
      </c>
      <c r="D430">
        <v>0.97817900000000002</v>
      </c>
      <c r="E430">
        <v>1.0344390000000001</v>
      </c>
      <c r="F430">
        <v>1.017881</v>
      </c>
      <c r="G430">
        <v>1.0194570000000001</v>
      </c>
      <c r="H430">
        <v>0.80871899999999997</v>
      </c>
      <c r="I430">
        <v>0.80871899999999997</v>
      </c>
      <c r="J430">
        <v>0.80871899999999997</v>
      </c>
      <c r="L430">
        <v>-0.22572</v>
      </c>
    </row>
    <row r="431" spans="1:12" x14ac:dyDescent="0.2">
      <c r="A431">
        <v>0.96377999999999997</v>
      </c>
      <c r="B431">
        <v>0.99761599999999995</v>
      </c>
      <c r="C431">
        <v>1.0268759999999999</v>
      </c>
      <c r="D431">
        <v>0.95693099999999998</v>
      </c>
      <c r="E431">
        <v>1.026988</v>
      </c>
      <c r="F431">
        <v>0.99765300000000001</v>
      </c>
      <c r="G431">
        <v>1.0068569999999999</v>
      </c>
      <c r="H431">
        <v>0.80208800000000002</v>
      </c>
      <c r="I431">
        <v>0.80208699999999999</v>
      </c>
      <c r="J431">
        <v>0.80208699999999999</v>
      </c>
      <c r="L431">
        <v>-0.22490099999999999</v>
      </c>
    </row>
    <row r="432" spans="1:12" x14ac:dyDescent="0.2">
      <c r="A432">
        <v>0.99956</v>
      </c>
      <c r="B432">
        <v>1.035539</v>
      </c>
      <c r="C432">
        <v>1.0636540000000001</v>
      </c>
      <c r="D432">
        <v>0.99011700000000002</v>
      </c>
      <c r="E432">
        <v>1.065369</v>
      </c>
      <c r="F432">
        <v>1.039061</v>
      </c>
      <c r="G432">
        <v>1.037093</v>
      </c>
      <c r="H432">
        <v>0.83572599999999997</v>
      </c>
      <c r="I432">
        <v>0.83572599999999997</v>
      </c>
      <c r="J432">
        <v>0.83572599999999997</v>
      </c>
      <c r="L432">
        <v>-0.22964300000000001</v>
      </c>
    </row>
    <row r="433" spans="1:12" x14ac:dyDescent="0.2">
      <c r="A433">
        <v>1.0179560000000001</v>
      </c>
      <c r="B433">
        <v>1.0550539999999999</v>
      </c>
      <c r="C433">
        <v>1.083229</v>
      </c>
      <c r="D433">
        <v>1.008732</v>
      </c>
      <c r="E433">
        <v>1.0844339999999999</v>
      </c>
      <c r="F433">
        <v>1.055134</v>
      </c>
      <c r="G433">
        <v>1.056505</v>
      </c>
      <c r="H433">
        <v>0.84703799999999996</v>
      </c>
      <c r="I433">
        <v>0.84703799999999996</v>
      </c>
      <c r="J433">
        <v>0.84703799999999996</v>
      </c>
      <c r="L433">
        <v>-0.237396</v>
      </c>
    </row>
    <row r="434" spans="1:12" x14ac:dyDescent="0.2">
      <c r="A434">
        <v>0.991151</v>
      </c>
      <c r="B434">
        <v>1.015787</v>
      </c>
      <c r="C434">
        <v>1.04616</v>
      </c>
      <c r="D434">
        <v>0.98216999999999999</v>
      </c>
      <c r="E434">
        <v>1.049183</v>
      </c>
      <c r="F434">
        <v>1.0158640000000001</v>
      </c>
      <c r="G434">
        <v>1.0203500000000001</v>
      </c>
      <c r="H434">
        <v>0.81668799999999997</v>
      </c>
      <c r="I434">
        <v>0.81668799999999997</v>
      </c>
      <c r="J434">
        <v>0.81668799999999997</v>
      </c>
      <c r="L434">
        <v>-0.23249500000000001</v>
      </c>
    </row>
    <row r="435" spans="1:12" x14ac:dyDescent="0.2">
      <c r="A435">
        <v>0.95192900000000003</v>
      </c>
      <c r="B435">
        <v>0.96885600000000005</v>
      </c>
      <c r="C435">
        <v>1.0064310000000001</v>
      </c>
      <c r="D435">
        <v>0.94856700000000005</v>
      </c>
      <c r="E435">
        <v>1.0036989999999999</v>
      </c>
      <c r="F435">
        <v>0.97588399999999997</v>
      </c>
      <c r="G435">
        <v>0.983823</v>
      </c>
      <c r="H435">
        <v>0.72353699999999999</v>
      </c>
      <c r="I435">
        <v>0.72353699999999999</v>
      </c>
      <c r="J435">
        <v>0.72353699999999999</v>
      </c>
      <c r="L435">
        <v>-0.28289399999999998</v>
      </c>
    </row>
    <row r="436" spans="1:12" x14ac:dyDescent="0.2">
      <c r="A436">
        <v>1.054246</v>
      </c>
      <c r="B436">
        <v>1.0729919999999999</v>
      </c>
      <c r="C436">
        <v>1.114606</v>
      </c>
      <c r="D436">
        <v>1.0505230000000001</v>
      </c>
      <c r="E436">
        <v>1.11158</v>
      </c>
      <c r="F436">
        <v>1.080776</v>
      </c>
      <c r="G436">
        <v>1.0895680000000001</v>
      </c>
      <c r="H436">
        <v>0.79914399999999997</v>
      </c>
      <c r="I436">
        <v>0.79914300000000005</v>
      </c>
      <c r="J436">
        <v>0.79914300000000005</v>
      </c>
      <c r="L436">
        <v>-0.31546299999999999</v>
      </c>
    </row>
    <row r="437" spans="1:12" x14ac:dyDescent="0.2">
      <c r="A437">
        <v>1.0404850000000001</v>
      </c>
      <c r="B437">
        <v>1.058103</v>
      </c>
      <c r="C437">
        <v>1.0968089999999999</v>
      </c>
      <c r="D437">
        <v>1.0340039999999999</v>
      </c>
      <c r="E437">
        <v>1.0976429999999999</v>
      </c>
      <c r="F437">
        <v>1.059734</v>
      </c>
      <c r="G437">
        <v>1.0735129999999999</v>
      </c>
      <c r="H437">
        <v>0.78339899999999996</v>
      </c>
      <c r="I437">
        <v>0.78339899999999996</v>
      </c>
      <c r="J437">
        <v>0.78339899999999996</v>
      </c>
      <c r="L437">
        <v>-0.31424400000000002</v>
      </c>
    </row>
    <row r="438" spans="1:12" x14ac:dyDescent="0.2">
      <c r="A438">
        <v>1.008173</v>
      </c>
      <c r="B438">
        <v>1.025244</v>
      </c>
      <c r="C438">
        <v>1.062748</v>
      </c>
      <c r="D438">
        <v>1.0018929999999999</v>
      </c>
      <c r="E438">
        <v>1.0635559999999999</v>
      </c>
      <c r="F438">
        <v>1.0268250000000001</v>
      </c>
      <c r="G438">
        <v>1.040176</v>
      </c>
      <c r="H438">
        <v>0.71062700000000001</v>
      </c>
      <c r="I438">
        <v>0.71062599999999998</v>
      </c>
      <c r="J438">
        <v>0.71062599999999998</v>
      </c>
      <c r="L438">
        <v>-0.35293000000000002</v>
      </c>
    </row>
    <row r="439" spans="1:12" x14ac:dyDescent="0.2">
      <c r="A439">
        <v>1.0654399999999999</v>
      </c>
      <c r="B439">
        <v>1.0834809999999999</v>
      </c>
      <c r="C439">
        <v>1.1231150000000001</v>
      </c>
      <c r="D439">
        <v>1.0588040000000001</v>
      </c>
      <c r="E439">
        <v>1.123969</v>
      </c>
      <c r="F439">
        <v>1.085151</v>
      </c>
      <c r="G439">
        <v>1.099261</v>
      </c>
      <c r="H439">
        <v>0.74105200000000004</v>
      </c>
      <c r="I439">
        <v>0.74105100000000002</v>
      </c>
      <c r="J439">
        <v>0.74105100000000002</v>
      </c>
      <c r="L439">
        <v>-0.38291799999999998</v>
      </c>
    </row>
    <row r="440" spans="1:12" x14ac:dyDescent="0.2">
      <c r="A440">
        <v>1.069672</v>
      </c>
      <c r="B440">
        <v>1.0873139999999999</v>
      </c>
      <c r="C440">
        <v>1.127742</v>
      </c>
      <c r="D440">
        <v>1.0506310000000001</v>
      </c>
      <c r="E440">
        <v>1.1204430000000001</v>
      </c>
      <c r="F440">
        <v>1.087466</v>
      </c>
      <c r="G440">
        <v>1.102438</v>
      </c>
      <c r="H440">
        <v>0.73978999999999995</v>
      </c>
      <c r="I440">
        <v>0.73978900000000003</v>
      </c>
      <c r="J440">
        <v>0.73978900000000003</v>
      </c>
      <c r="L440">
        <v>-0.38795299999999999</v>
      </c>
    </row>
    <row r="441" spans="1:12" x14ac:dyDescent="0.2">
      <c r="A441">
        <v>1.063747</v>
      </c>
      <c r="B441">
        <v>1.07297</v>
      </c>
      <c r="C441">
        <v>1.1176029999999999</v>
      </c>
      <c r="D441">
        <v>1.043601</v>
      </c>
      <c r="E441">
        <v>1.1121160000000001</v>
      </c>
      <c r="F441">
        <v>1.0818730000000001</v>
      </c>
      <c r="G441">
        <v>1.0891569999999999</v>
      </c>
      <c r="H441">
        <v>0.73275699999999999</v>
      </c>
      <c r="I441">
        <v>0.73275599999999996</v>
      </c>
      <c r="J441">
        <v>0.73275599999999996</v>
      </c>
      <c r="L441">
        <v>-0.38484699999999999</v>
      </c>
    </row>
    <row r="442" spans="1:12" x14ac:dyDescent="0.2">
      <c r="A442">
        <v>1.020119</v>
      </c>
      <c r="B442">
        <v>1.0403450000000001</v>
      </c>
      <c r="C442">
        <v>1.0644180000000001</v>
      </c>
      <c r="D442">
        <v>1.0187790000000001</v>
      </c>
      <c r="E442">
        <v>1.0897859999999999</v>
      </c>
      <c r="F442">
        <v>1.0359080000000001</v>
      </c>
      <c r="G442">
        <v>1.0572239999999999</v>
      </c>
      <c r="H442">
        <v>0.71281399999999995</v>
      </c>
      <c r="I442">
        <v>0.71281300000000003</v>
      </c>
      <c r="J442">
        <v>0.71281300000000003</v>
      </c>
      <c r="L442">
        <v>-0.376973</v>
      </c>
    </row>
    <row r="443" spans="1:12" x14ac:dyDescent="0.2">
      <c r="A443">
        <v>1.021773</v>
      </c>
      <c r="B443">
        <v>1.0554829999999999</v>
      </c>
      <c r="C443">
        <v>1.08378</v>
      </c>
      <c r="D443">
        <v>1.037588</v>
      </c>
      <c r="E443">
        <v>1.1073580000000001</v>
      </c>
      <c r="F443">
        <v>1.043037</v>
      </c>
      <c r="G443">
        <v>1.0751980000000001</v>
      </c>
      <c r="H443">
        <v>0.71696400000000005</v>
      </c>
      <c r="I443">
        <v>0.71696300000000002</v>
      </c>
      <c r="J443">
        <v>0.71696300000000002</v>
      </c>
      <c r="L443">
        <v>-0.39039499999999999</v>
      </c>
    </row>
    <row r="444" spans="1:12" x14ac:dyDescent="0.2">
      <c r="A444">
        <v>1.020637</v>
      </c>
      <c r="B444">
        <v>1.072689</v>
      </c>
      <c r="C444">
        <v>1.0998619999999999</v>
      </c>
      <c r="D444">
        <v>1.0436620000000001</v>
      </c>
      <c r="E444">
        <v>1.122376</v>
      </c>
      <c r="F444">
        <v>1.0568709999999999</v>
      </c>
      <c r="G444">
        <v>1.0751189999999999</v>
      </c>
      <c r="H444">
        <v>0.71878799999999998</v>
      </c>
      <c r="I444">
        <v>0.71878699999999995</v>
      </c>
      <c r="J444">
        <v>0.71878699999999995</v>
      </c>
      <c r="L444">
        <v>-0.40358899999999998</v>
      </c>
    </row>
    <row r="445" spans="1:12" x14ac:dyDescent="0.2">
      <c r="A445">
        <v>1.0493969999999999</v>
      </c>
      <c r="B445">
        <v>1.102916</v>
      </c>
      <c r="C445">
        <v>1.1308549999999999</v>
      </c>
      <c r="D445">
        <v>1.0730710000000001</v>
      </c>
      <c r="E445">
        <v>1.154004</v>
      </c>
      <c r="F445">
        <v>1.086652</v>
      </c>
      <c r="G445">
        <v>1.1054139999999999</v>
      </c>
      <c r="H445">
        <v>0.73178600000000005</v>
      </c>
      <c r="I445">
        <v>0.73178600000000005</v>
      </c>
      <c r="J445">
        <v>0.73178600000000005</v>
      </c>
      <c r="L445">
        <v>-0.42221799999999998</v>
      </c>
    </row>
    <row r="446" spans="1:12" x14ac:dyDescent="0.2">
      <c r="A446">
        <v>0.97328499999999996</v>
      </c>
      <c r="B446">
        <v>1.0229220000000001</v>
      </c>
      <c r="C446">
        <v>1.048835</v>
      </c>
      <c r="D446">
        <v>0.99524199999999996</v>
      </c>
      <c r="E446">
        <v>1.0611980000000001</v>
      </c>
      <c r="F446">
        <v>1.007838</v>
      </c>
      <c r="G446">
        <v>1.0252399999999999</v>
      </c>
      <c r="H446">
        <v>0.60836800000000002</v>
      </c>
      <c r="I446">
        <v>0.60836699999999999</v>
      </c>
      <c r="J446">
        <v>0.60836699999999999</v>
      </c>
      <c r="L446">
        <v>-0.45283099999999998</v>
      </c>
    </row>
    <row r="447" spans="1:12" x14ac:dyDescent="0.2">
      <c r="A447">
        <v>1.051677</v>
      </c>
      <c r="B447">
        <v>1.1061650000000001</v>
      </c>
      <c r="C447">
        <v>1.1243570000000001</v>
      </c>
      <c r="D447">
        <v>1.0753950000000001</v>
      </c>
      <c r="E447">
        <v>1.148101</v>
      </c>
      <c r="F447">
        <v>1.0897829999999999</v>
      </c>
      <c r="G447">
        <v>1.1092949999999999</v>
      </c>
      <c r="H447">
        <v>0.63776299999999997</v>
      </c>
      <c r="I447">
        <v>0.63776200000000005</v>
      </c>
      <c r="J447">
        <v>0.63776200000000005</v>
      </c>
      <c r="L447">
        <v>-0.51033899999999999</v>
      </c>
    </row>
    <row r="448" spans="1:12" x14ac:dyDescent="0.2">
      <c r="A448">
        <v>1.0089049999999999</v>
      </c>
      <c r="B448">
        <v>1.0625530000000001</v>
      </c>
      <c r="C448">
        <v>1.0734729999999999</v>
      </c>
      <c r="D448">
        <v>1.0408550000000001</v>
      </c>
      <c r="E448">
        <v>1.094034</v>
      </c>
      <c r="F448">
        <v>1.054781</v>
      </c>
      <c r="G448">
        <v>1.0736669999999999</v>
      </c>
      <c r="H448">
        <v>0.61194800000000005</v>
      </c>
      <c r="I448">
        <v>0.61194800000000005</v>
      </c>
      <c r="J448">
        <v>0.61194800000000005</v>
      </c>
      <c r="L448">
        <v>-0.48208600000000001</v>
      </c>
    </row>
    <row r="449" spans="1:12" x14ac:dyDescent="0.2">
      <c r="A449">
        <v>1.0739080000000001</v>
      </c>
      <c r="B449">
        <v>1.0835999999999999</v>
      </c>
      <c r="C449">
        <v>1.142636</v>
      </c>
      <c r="D449">
        <v>1.107917</v>
      </c>
      <c r="E449">
        <v>1.1645220000000001</v>
      </c>
      <c r="F449">
        <v>1.1227400000000001</v>
      </c>
      <c r="G449">
        <v>1.1428430000000001</v>
      </c>
      <c r="H449">
        <v>0.64222800000000002</v>
      </c>
      <c r="I449">
        <v>0.64222800000000002</v>
      </c>
      <c r="J449">
        <v>0.64222800000000002</v>
      </c>
      <c r="L449">
        <v>-0.52229400000000004</v>
      </c>
    </row>
    <row r="450" spans="1:12" x14ac:dyDescent="0.2">
      <c r="A450">
        <v>1.0443800000000001</v>
      </c>
      <c r="B450">
        <v>1.0490600000000001</v>
      </c>
      <c r="C450">
        <v>1.1046910000000001</v>
      </c>
      <c r="D450">
        <v>1.080187</v>
      </c>
      <c r="E450">
        <v>1.142433</v>
      </c>
      <c r="F450">
        <v>1.0930359999999999</v>
      </c>
      <c r="G450">
        <v>1.108136</v>
      </c>
      <c r="H450">
        <v>0.62537100000000001</v>
      </c>
      <c r="I450">
        <v>0.62536999999999998</v>
      </c>
      <c r="J450">
        <v>0.62536999999999998</v>
      </c>
      <c r="L450">
        <v>-0.51706300000000005</v>
      </c>
    </row>
    <row r="451" spans="1:12" x14ac:dyDescent="0.2">
      <c r="A451">
        <v>1.0694619999999999</v>
      </c>
      <c r="B451">
        <v>1.0517460000000001</v>
      </c>
      <c r="C451">
        <v>1.1053249999999999</v>
      </c>
      <c r="D451">
        <v>1.0993630000000001</v>
      </c>
      <c r="E451">
        <v>1.168075</v>
      </c>
      <c r="F451">
        <v>1.119167</v>
      </c>
      <c r="G451">
        <v>1.1339159999999999</v>
      </c>
      <c r="H451">
        <v>0.63115600000000005</v>
      </c>
      <c r="I451">
        <v>0.63115600000000005</v>
      </c>
      <c r="J451">
        <v>0.63115600000000005</v>
      </c>
      <c r="L451">
        <v>-0.53691900000000004</v>
      </c>
    </row>
    <row r="452" spans="1:12" x14ac:dyDescent="0.2">
      <c r="A452">
        <v>1.0996870000000001</v>
      </c>
      <c r="B452">
        <v>1.0807169999999999</v>
      </c>
      <c r="C452">
        <v>1.1348560000000001</v>
      </c>
      <c r="D452">
        <v>1.130611</v>
      </c>
      <c r="E452">
        <v>1.197989</v>
      </c>
      <c r="F452">
        <v>1.1519619999999999</v>
      </c>
      <c r="G452">
        <v>1.1666160000000001</v>
      </c>
      <c r="H452">
        <v>0.64771699999999999</v>
      </c>
      <c r="I452">
        <v>0.64771699999999999</v>
      </c>
      <c r="J452">
        <v>0.64771699999999999</v>
      </c>
      <c r="L452">
        <v>-0.55027199999999998</v>
      </c>
    </row>
    <row r="453" spans="1:12" x14ac:dyDescent="0.2">
      <c r="A453">
        <v>1.037898</v>
      </c>
      <c r="B453">
        <v>0.98882400000000004</v>
      </c>
      <c r="C453">
        <v>1.0428010000000001</v>
      </c>
      <c r="D453">
        <v>1.0362709999999999</v>
      </c>
      <c r="E453">
        <v>1.1306769999999999</v>
      </c>
      <c r="F453">
        <v>1.0542389999999999</v>
      </c>
      <c r="G453">
        <v>1.1010660000000001</v>
      </c>
      <c r="H453">
        <v>0.60106099999999996</v>
      </c>
      <c r="I453">
        <v>0.60106000000000004</v>
      </c>
      <c r="J453">
        <v>0.60106000000000004</v>
      </c>
      <c r="L453">
        <v>-0.529617</v>
      </c>
    </row>
    <row r="454" spans="1:12" x14ac:dyDescent="0.2">
      <c r="A454">
        <v>1.08524</v>
      </c>
      <c r="B454">
        <v>1.029944</v>
      </c>
      <c r="C454">
        <v>1.095567</v>
      </c>
      <c r="D454">
        <v>1.0887880000000001</v>
      </c>
      <c r="E454">
        <v>1.1827909999999999</v>
      </c>
      <c r="F454">
        <v>1.107008</v>
      </c>
      <c r="G454">
        <v>1.1542889999999999</v>
      </c>
      <c r="H454">
        <v>0.61384799999999995</v>
      </c>
      <c r="I454">
        <v>0.61384799999999995</v>
      </c>
      <c r="J454">
        <v>0.61384799999999995</v>
      </c>
      <c r="L454">
        <v>-0.56894299999999998</v>
      </c>
    </row>
    <row r="455" spans="1:12" x14ac:dyDescent="0.2">
      <c r="A455">
        <v>1.1058760000000001</v>
      </c>
      <c r="B455">
        <v>1.044494</v>
      </c>
      <c r="C455">
        <v>1.11524</v>
      </c>
      <c r="D455">
        <v>1.1113310000000001</v>
      </c>
      <c r="E455">
        <v>1.2051780000000001</v>
      </c>
      <c r="F455">
        <v>1.1267259999999999</v>
      </c>
      <c r="G455">
        <v>1.172763</v>
      </c>
      <c r="H455">
        <v>0.61769700000000005</v>
      </c>
      <c r="I455">
        <v>0.61769700000000005</v>
      </c>
      <c r="J455">
        <v>0.61769700000000005</v>
      </c>
      <c r="L455">
        <v>-0.58748100000000003</v>
      </c>
    </row>
    <row r="456" spans="1:12" x14ac:dyDescent="0.2">
      <c r="A456">
        <v>1.1031759999999999</v>
      </c>
      <c r="B456">
        <v>1.041085</v>
      </c>
      <c r="C456">
        <v>1.112517</v>
      </c>
      <c r="D456">
        <v>1.108617</v>
      </c>
      <c r="E456">
        <v>1.2012449999999999</v>
      </c>
      <c r="F456">
        <v>1.1239749999999999</v>
      </c>
      <c r="G456">
        <v>1.169899</v>
      </c>
      <c r="H456">
        <v>0.59497599999999995</v>
      </c>
      <c r="I456">
        <v>0.59497599999999995</v>
      </c>
      <c r="J456">
        <v>0.59497599999999995</v>
      </c>
      <c r="L456">
        <v>-0.60626899999999995</v>
      </c>
    </row>
    <row r="457" spans="1:12" x14ac:dyDescent="0.2">
      <c r="A457">
        <v>1.087791</v>
      </c>
      <c r="B457">
        <v>1.030967</v>
      </c>
      <c r="C457">
        <v>1.1094850000000001</v>
      </c>
      <c r="D457">
        <v>1.1078129999999999</v>
      </c>
      <c r="E457">
        <v>1.185975</v>
      </c>
      <c r="F457">
        <v>1.1227910000000001</v>
      </c>
      <c r="G457">
        <v>1.1470400000000001</v>
      </c>
      <c r="H457">
        <v>0.59127200000000002</v>
      </c>
      <c r="I457">
        <v>0.59127200000000002</v>
      </c>
      <c r="J457">
        <v>0.59127200000000002</v>
      </c>
      <c r="L457">
        <v>-0.59470299999999998</v>
      </c>
    </row>
    <row r="458" spans="1:12" x14ac:dyDescent="0.2">
      <c r="A458">
        <v>1.113316</v>
      </c>
      <c r="B458">
        <v>1.0670379999999999</v>
      </c>
      <c r="C458">
        <v>1.149235</v>
      </c>
      <c r="D458">
        <v>1.145235</v>
      </c>
      <c r="E458">
        <v>1.2256860000000001</v>
      </c>
      <c r="F458">
        <v>1.161311</v>
      </c>
      <c r="G458">
        <v>1.1872130000000001</v>
      </c>
      <c r="H458">
        <v>0.61043999999999998</v>
      </c>
      <c r="I458">
        <v>0.61043999999999998</v>
      </c>
      <c r="J458">
        <v>0.61043999999999998</v>
      </c>
      <c r="L458">
        <v>-0.61524599999999996</v>
      </c>
    </row>
    <row r="459" spans="1:12" x14ac:dyDescent="0.2">
      <c r="A459">
        <v>1.097324</v>
      </c>
      <c r="B459">
        <v>1.055547</v>
      </c>
      <c r="C459">
        <v>1.1368590000000001</v>
      </c>
      <c r="D459">
        <v>1.132744</v>
      </c>
      <c r="E459">
        <v>1.2089810000000001</v>
      </c>
      <c r="F459">
        <v>1.1487970000000001</v>
      </c>
      <c r="G459">
        <v>1.151689</v>
      </c>
      <c r="H459">
        <v>0.59793099999999999</v>
      </c>
      <c r="I459">
        <v>0.59793099999999999</v>
      </c>
      <c r="J459">
        <v>0.59793099999999999</v>
      </c>
      <c r="L459">
        <v>-0.61104999999999998</v>
      </c>
    </row>
    <row r="460" spans="1:12" x14ac:dyDescent="0.2">
      <c r="A460">
        <v>1.1089519999999999</v>
      </c>
      <c r="B460">
        <v>1.0661780000000001</v>
      </c>
      <c r="C460">
        <v>1.1490389999999999</v>
      </c>
      <c r="D460">
        <v>1.1408609999999999</v>
      </c>
      <c r="E460">
        <v>1.2227079999999999</v>
      </c>
      <c r="F460">
        <v>1.1611579999999999</v>
      </c>
      <c r="G460">
        <v>1.1571100000000001</v>
      </c>
      <c r="H460">
        <v>0.60168900000000003</v>
      </c>
      <c r="I460">
        <v>0.60168900000000003</v>
      </c>
      <c r="J460">
        <v>0.60168900000000003</v>
      </c>
      <c r="L460">
        <v>-0.62101899999999999</v>
      </c>
    </row>
    <row r="461" spans="1:12" x14ac:dyDescent="0.2">
      <c r="A461">
        <v>1.0701560000000001</v>
      </c>
      <c r="B461">
        <v>0.99135399999999996</v>
      </c>
      <c r="C461">
        <v>1.125127</v>
      </c>
      <c r="D461">
        <v>1.081645</v>
      </c>
      <c r="E461">
        <v>1.1876910000000001</v>
      </c>
      <c r="F461">
        <v>1.1374839999999999</v>
      </c>
      <c r="G461">
        <v>1.134927</v>
      </c>
      <c r="H461">
        <v>0.58040000000000003</v>
      </c>
      <c r="I461">
        <v>0.58040000000000003</v>
      </c>
      <c r="J461">
        <v>0.58040000000000003</v>
      </c>
      <c r="L461">
        <v>-0.60729100000000003</v>
      </c>
    </row>
    <row r="462" spans="1:12" x14ac:dyDescent="0.2">
      <c r="A462">
        <v>1.0827530000000001</v>
      </c>
      <c r="B462">
        <v>1.009903</v>
      </c>
      <c r="C462">
        <v>1.131788</v>
      </c>
      <c r="D462">
        <v>1.096319</v>
      </c>
      <c r="E462">
        <v>1.197581</v>
      </c>
      <c r="F462">
        <v>1.147872</v>
      </c>
      <c r="G462">
        <v>1.144449</v>
      </c>
      <c r="H462">
        <v>0.58313300000000001</v>
      </c>
      <c r="I462">
        <v>0.58313300000000001</v>
      </c>
      <c r="J462">
        <v>0.58313300000000001</v>
      </c>
      <c r="L462">
        <v>-0.61444799999999999</v>
      </c>
    </row>
    <row r="463" spans="1:12" x14ac:dyDescent="0.2">
      <c r="A463">
        <v>1.121105</v>
      </c>
      <c r="B463">
        <v>1.0442549999999999</v>
      </c>
      <c r="C463">
        <v>1.1706099999999999</v>
      </c>
      <c r="D463">
        <v>1.1337360000000001</v>
      </c>
      <c r="E463">
        <v>1.2396180000000001</v>
      </c>
      <c r="F463">
        <v>1.1851739999999999</v>
      </c>
      <c r="G463">
        <v>1.1858580000000001</v>
      </c>
      <c r="H463">
        <v>0.60011899999999996</v>
      </c>
      <c r="I463">
        <v>0.60011899999999996</v>
      </c>
      <c r="J463">
        <v>0.60011899999999996</v>
      </c>
      <c r="L463">
        <v>-0.63949900000000004</v>
      </c>
    </row>
    <row r="464" spans="1:12" x14ac:dyDescent="0.2">
      <c r="A464">
        <v>1.1175390000000001</v>
      </c>
      <c r="B464">
        <v>1.0186280000000001</v>
      </c>
      <c r="C464">
        <v>1.1636310000000001</v>
      </c>
      <c r="D464">
        <v>1.1271420000000001</v>
      </c>
      <c r="E464">
        <v>1.2318249999999999</v>
      </c>
      <c r="F464">
        <v>1.1792609999999999</v>
      </c>
      <c r="G464">
        <v>1.1762779999999999</v>
      </c>
      <c r="H464">
        <v>0.59605799999999998</v>
      </c>
      <c r="I464">
        <v>0.59605799999999998</v>
      </c>
      <c r="J464">
        <v>0.59605799999999998</v>
      </c>
      <c r="L464">
        <v>-0.63576699999999997</v>
      </c>
    </row>
    <row r="465" spans="1:12" x14ac:dyDescent="0.2">
      <c r="A465">
        <v>1.050802</v>
      </c>
      <c r="B465">
        <v>0.95119500000000001</v>
      </c>
      <c r="C465">
        <v>1.0907629999999999</v>
      </c>
      <c r="D465">
        <v>1.0586009999999999</v>
      </c>
      <c r="E465">
        <v>1.1030990000000001</v>
      </c>
      <c r="F465">
        <v>1.0625100000000001</v>
      </c>
      <c r="G465">
        <v>1.092543</v>
      </c>
      <c r="H465">
        <v>0.53679299999999996</v>
      </c>
      <c r="I465">
        <v>0.53679299999999996</v>
      </c>
      <c r="J465">
        <v>0.53679299999999996</v>
      </c>
      <c r="L465">
        <v>-0.56630599999999998</v>
      </c>
    </row>
    <row r="466" spans="1:12" x14ac:dyDescent="0.2">
      <c r="A466">
        <v>1.1399820000000001</v>
      </c>
      <c r="B466">
        <v>1.0260590000000001</v>
      </c>
      <c r="C466">
        <v>1.1849179999999999</v>
      </c>
      <c r="D466">
        <v>1.1499790000000001</v>
      </c>
      <c r="E466">
        <v>1.1983189999999999</v>
      </c>
      <c r="F466">
        <v>1.1542269999999999</v>
      </c>
      <c r="G466">
        <v>1.186852</v>
      </c>
      <c r="H466">
        <v>0.57090600000000002</v>
      </c>
      <c r="I466">
        <v>0.57090600000000002</v>
      </c>
      <c r="J466">
        <v>0.57090600000000002</v>
      </c>
      <c r="L466">
        <v>-0.627413</v>
      </c>
    </row>
    <row r="467" spans="1:12" x14ac:dyDescent="0.2">
      <c r="A467">
        <v>1.1216029999999999</v>
      </c>
      <c r="B467">
        <v>1.0058050000000001</v>
      </c>
      <c r="C467">
        <v>1.1424240000000001</v>
      </c>
      <c r="D467">
        <v>1.137697</v>
      </c>
      <c r="E467">
        <v>1.182742</v>
      </c>
      <c r="F467">
        <v>1.1161270000000001</v>
      </c>
      <c r="G467">
        <v>1.1714800000000001</v>
      </c>
      <c r="H467">
        <v>0.55785799999999997</v>
      </c>
      <c r="I467">
        <v>0.55785799999999997</v>
      </c>
      <c r="J467">
        <v>0.55785799999999997</v>
      </c>
      <c r="L467">
        <v>-0.624884</v>
      </c>
    </row>
    <row r="468" spans="1:12" x14ac:dyDescent="0.2">
      <c r="A468">
        <v>1.140209</v>
      </c>
      <c r="B468">
        <v>1.0274529999999999</v>
      </c>
      <c r="C468">
        <v>1.16038</v>
      </c>
      <c r="D468">
        <v>1.1619250000000001</v>
      </c>
      <c r="E468">
        <v>1.199346</v>
      </c>
      <c r="F468">
        <v>1.1398379999999999</v>
      </c>
      <c r="G468">
        <v>1.195384</v>
      </c>
      <c r="H468">
        <v>0.55886599999999997</v>
      </c>
      <c r="I468">
        <v>0.55886599999999997</v>
      </c>
      <c r="J468">
        <v>0.55886599999999997</v>
      </c>
      <c r="L468">
        <v>-0.64048000000000005</v>
      </c>
    </row>
    <row r="469" spans="1:12" x14ac:dyDescent="0.2">
      <c r="A469">
        <v>1.1557459999999999</v>
      </c>
      <c r="B469">
        <v>1.043499</v>
      </c>
      <c r="C469">
        <v>1.1786369999999999</v>
      </c>
      <c r="D469">
        <v>1.179894</v>
      </c>
      <c r="E469">
        <v>1.216065</v>
      </c>
      <c r="F469">
        <v>1.158814</v>
      </c>
      <c r="G469">
        <v>1.21485</v>
      </c>
      <c r="H469">
        <v>0.56460399999999999</v>
      </c>
      <c r="I469">
        <v>0.56460399999999999</v>
      </c>
      <c r="J469">
        <v>0.56460399999999999</v>
      </c>
      <c r="L469">
        <v>-0.65146099999999996</v>
      </c>
    </row>
    <row r="470" spans="1:12" x14ac:dyDescent="0.2">
      <c r="A470">
        <v>1.166542</v>
      </c>
      <c r="B470">
        <v>1.053247</v>
      </c>
      <c r="C470">
        <v>1.1896469999999999</v>
      </c>
      <c r="D470">
        <v>1.1909160000000001</v>
      </c>
      <c r="E470">
        <v>1.227425</v>
      </c>
      <c r="F470">
        <v>1.1696390000000001</v>
      </c>
      <c r="G470">
        <v>1.226199</v>
      </c>
      <c r="H470">
        <v>0.56552100000000005</v>
      </c>
      <c r="I470">
        <v>0.56552100000000005</v>
      </c>
      <c r="J470">
        <v>0.56552100000000005</v>
      </c>
      <c r="L470">
        <v>-0.66190400000000005</v>
      </c>
    </row>
    <row r="471" spans="1:12" x14ac:dyDescent="0.2">
      <c r="A471">
        <v>1.121283</v>
      </c>
      <c r="B471">
        <v>1.0259739999999999</v>
      </c>
      <c r="C471">
        <v>1.156018</v>
      </c>
      <c r="D471">
        <v>1.1548780000000001</v>
      </c>
      <c r="E471">
        <v>1.1892229999999999</v>
      </c>
      <c r="F471">
        <v>1.1309419999999999</v>
      </c>
      <c r="G471">
        <v>1.1932419999999999</v>
      </c>
      <c r="H471">
        <v>0.53155399999999997</v>
      </c>
      <c r="I471">
        <v>0.53155399999999997</v>
      </c>
      <c r="J471">
        <v>0.53155399999999997</v>
      </c>
      <c r="L471">
        <v>-0.66168800000000005</v>
      </c>
    </row>
    <row r="472" spans="1:12" x14ac:dyDescent="0.2">
      <c r="A472">
        <v>1.0923259999999999</v>
      </c>
      <c r="B472">
        <v>0.987452</v>
      </c>
      <c r="C472">
        <v>1.1299459999999999</v>
      </c>
      <c r="D472">
        <v>1.1436269999999999</v>
      </c>
      <c r="E472">
        <v>1.174493</v>
      </c>
      <c r="F472">
        <v>1.106328</v>
      </c>
      <c r="G472">
        <v>1.1698040000000001</v>
      </c>
      <c r="H472">
        <v>0.51230799999999999</v>
      </c>
      <c r="I472">
        <v>0.51230900000000001</v>
      </c>
      <c r="J472">
        <v>0.51230900000000001</v>
      </c>
      <c r="L472">
        <v>-0.66218399999999999</v>
      </c>
    </row>
    <row r="473" spans="1:12" x14ac:dyDescent="0.2">
      <c r="A473">
        <v>1.1184350000000001</v>
      </c>
      <c r="B473">
        <v>0.98548100000000005</v>
      </c>
      <c r="C473">
        <v>1.156955</v>
      </c>
      <c r="D473">
        <v>1.1709620000000001</v>
      </c>
      <c r="E473">
        <v>1.202566</v>
      </c>
      <c r="F473">
        <v>1.10412</v>
      </c>
      <c r="G473">
        <v>1.1674690000000001</v>
      </c>
      <c r="H473">
        <v>0.51866599999999996</v>
      </c>
      <c r="I473">
        <v>0.51866599999999996</v>
      </c>
      <c r="J473">
        <v>0.51866599999999996</v>
      </c>
      <c r="L473">
        <v>-0.68389999999999995</v>
      </c>
    </row>
    <row r="474" spans="1:12" x14ac:dyDescent="0.2">
      <c r="A474">
        <v>1.1553850000000001</v>
      </c>
      <c r="B474">
        <v>1.0163469999999999</v>
      </c>
      <c r="C474">
        <v>1.195451</v>
      </c>
      <c r="D474">
        <v>1.2085980000000001</v>
      </c>
      <c r="E474">
        <v>1.235984</v>
      </c>
      <c r="F474">
        <v>1.13893</v>
      </c>
      <c r="G474">
        <v>1.2076450000000001</v>
      </c>
      <c r="H474">
        <v>0.53105400000000003</v>
      </c>
      <c r="I474">
        <v>0.53105400000000003</v>
      </c>
      <c r="J474">
        <v>0.53105400000000003</v>
      </c>
      <c r="L474">
        <v>-0.70492999999999995</v>
      </c>
    </row>
    <row r="475" spans="1:12" x14ac:dyDescent="0.2">
      <c r="A475">
        <v>1.1140410000000001</v>
      </c>
      <c r="B475">
        <v>0.97758699999999998</v>
      </c>
      <c r="C475">
        <v>1.148579</v>
      </c>
      <c r="D475">
        <v>1.161478</v>
      </c>
      <c r="E475">
        <v>1.1943280000000001</v>
      </c>
      <c r="F475">
        <v>1.0945260000000001</v>
      </c>
      <c r="G475">
        <v>1.1437980000000001</v>
      </c>
      <c r="H475">
        <v>0.49793100000000001</v>
      </c>
      <c r="I475">
        <v>0.49793100000000001</v>
      </c>
      <c r="J475">
        <v>0.49793100000000001</v>
      </c>
      <c r="L475">
        <v>-0.69639700000000004</v>
      </c>
    </row>
    <row r="476" spans="1:12" x14ac:dyDescent="0.2">
      <c r="A476">
        <v>1.1523600000000001</v>
      </c>
      <c r="B476">
        <v>1.0083070000000001</v>
      </c>
      <c r="C476">
        <v>1.191336</v>
      </c>
      <c r="D476">
        <v>1.2015210000000001</v>
      </c>
      <c r="E476">
        <v>1.236642</v>
      </c>
      <c r="F476">
        <v>1.136763</v>
      </c>
      <c r="G476">
        <v>1.174247</v>
      </c>
      <c r="H476">
        <v>0.51367200000000002</v>
      </c>
      <c r="I476">
        <v>0.51367200000000002</v>
      </c>
      <c r="J476">
        <v>0.51367200000000002</v>
      </c>
      <c r="L476">
        <v>-0.72297</v>
      </c>
    </row>
    <row r="477" spans="1:12" x14ac:dyDescent="0.2">
      <c r="A477">
        <v>1.18875</v>
      </c>
      <c r="B477">
        <v>1.0401480000000001</v>
      </c>
      <c r="C477">
        <v>1.2289570000000001</v>
      </c>
      <c r="D477">
        <v>1.2394639999999999</v>
      </c>
      <c r="E477">
        <v>1.2756940000000001</v>
      </c>
      <c r="F477">
        <v>1.172661</v>
      </c>
      <c r="G477">
        <v>1.2113290000000001</v>
      </c>
      <c r="H477">
        <v>0.52670600000000001</v>
      </c>
      <c r="I477">
        <v>0.52670600000000001</v>
      </c>
      <c r="J477">
        <v>0.52670600000000001</v>
      </c>
      <c r="L477">
        <v>-0.74898799999999999</v>
      </c>
    </row>
    <row r="478" spans="1:12" x14ac:dyDescent="0.2">
      <c r="A478">
        <v>1.1521079999999999</v>
      </c>
      <c r="B478">
        <v>1.0078210000000001</v>
      </c>
      <c r="C478">
        <v>1.190059</v>
      </c>
      <c r="D478">
        <v>1.1945589999999999</v>
      </c>
      <c r="E478">
        <v>1.233298</v>
      </c>
      <c r="F478">
        <v>1.133219</v>
      </c>
      <c r="G478">
        <v>1.1730929999999999</v>
      </c>
      <c r="H478">
        <v>0.49495099999999997</v>
      </c>
      <c r="I478">
        <v>0.49495099999999997</v>
      </c>
      <c r="J478">
        <v>0.49495099999999997</v>
      </c>
      <c r="L478">
        <v>-0.73834699999999998</v>
      </c>
    </row>
    <row r="479" spans="1:12" x14ac:dyDescent="0.2">
      <c r="A479">
        <v>1.182715</v>
      </c>
      <c r="B479">
        <v>1.0351790000000001</v>
      </c>
      <c r="C479">
        <v>1.2220610000000001</v>
      </c>
      <c r="D479">
        <v>1.225465</v>
      </c>
      <c r="E479">
        <v>1.2655080000000001</v>
      </c>
      <c r="F479">
        <v>1.165375</v>
      </c>
      <c r="G479">
        <v>1.20482</v>
      </c>
      <c r="H479">
        <v>0.50406600000000001</v>
      </c>
      <c r="I479">
        <v>0.50406600000000001</v>
      </c>
      <c r="J479">
        <v>0.50406600000000001</v>
      </c>
      <c r="L479">
        <v>-0.76144199999999995</v>
      </c>
    </row>
    <row r="480" spans="1:12" x14ac:dyDescent="0.2">
      <c r="A480">
        <v>1.1885779999999999</v>
      </c>
      <c r="B480">
        <v>1.0396479999999999</v>
      </c>
      <c r="C480">
        <v>1.2236720000000001</v>
      </c>
      <c r="D480">
        <v>1.231563</v>
      </c>
      <c r="E480">
        <v>1.2692559999999999</v>
      </c>
      <c r="F480">
        <v>1.1687080000000001</v>
      </c>
      <c r="G480">
        <v>1.2107410000000001</v>
      </c>
      <c r="H480">
        <v>0.50519599999999998</v>
      </c>
      <c r="I480">
        <v>0.50519599999999998</v>
      </c>
      <c r="J480">
        <v>0.50519599999999998</v>
      </c>
      <c r="L480">
        <v>-0.76405999999999996</v>
      </c>
    </row>
    <row r="481" spans="1:12" x14ac:dyDescent="0.2">
      <c r="A481">
        <v>1.198261</v>
      </c>
      <c r="B481">
        <v>1.048117</v>
      </c>
      <c r="C481">
        <v>1.233641</v>
      </c>
      <c r="D481">
        <v>1.2415970000000001</v>
      </c>
      <c r="E481">
        <v>1.2795970000000001</v>
      </c>
      <c r="F481">
        <v>1.178229</v>
      </c>
      <c r="G481">
        <v>1.220604</v>
      </c>
      <c r="H481">
        <v>0.50519400000000003</v>
      </c>
      <c r="I481">
        <v>0.50519400000000003</v>
      </c>
      <c r="J481">
        <v>0.50519400000000003</v>
      </c>
      <c r="L481">
        <v>-0.77440299999999995</v>
      </c>
    </row>
    <row r="482" spans="1:12" x14ac:dyDescent="0.2">
      <c r="A482">
        <v>1.1998279999999999</v>
      </c>
      <c r="B482">
        <v>1.049488</v>
      </c>
      <c r="C482">
        <v>1.2352540000000001</v>
      </c>
      <c r="D482">
        <v>1.2432209999999999</v>
      </c>
      <c r="E482">
        <v>1.2812699999999999</v>
      </c>
      <c r="F482">
        <v>1.17977</v>
      </c>
      <c r="G482">
        <v>1.2222010000000001</v>
      </c>
      <c r="H482">
        <v>0.50180499999999995</v>
      </c>
      <c r="I482">
        <v>0.50180499999999995</v>
      </c>
      <c r="J482">
        <v>0.50180499999999995</v>
      </c>
      <c r="L482">
        <v>-0.77946499999999996</v>
      </c>
    </row>
    <row r="483" spans="1:12" x14ac:dyDescent="0.2">
      <c r="A483">
        <v>1.168085</v>
      </c>
      <c r="B483">
        <v>1.02074</v>
      </c>
      <c r="C483">
        <v>1.2007950000000001</v>
      </c>
      <c r="D483">
        <v>1.211436</v>
      </c>
      <c r="E483">
        <v>1.246205</v>
      </c>
      <c r="F483">
        <v>1.1439619999999999</v>
      </c>
      <c r="G483">
        <v>1.190334</v>
      </c>
      <c r="H483">
        <v>0.47920299999999999</v>
      </c>
      <c r="I483">
        <v>0.47920299999999999</v>
      </c>
      <c r="J483">
        <v>0.47920299999999999</v>
      </c>
      <c r="L483">
        <v>-0.76700199999999996</v>
      </c>
    </row>
    <row r="484" spans="1:12" x14ac:dyDescent="0.2">
      <c r="A484">
        <v>1.1056699999999999</v>
      </c>
      <c r="B484">
        <v>0.98743700000000001</v>
      </c>
      <c r="C484">
        <v>1.154347</v>
      </c>
      <c r="D484">
        <v>1.176334</v>
      </c>
      <c r="E484">
        <v>1.1156740000000001</v>
      </c>
      <c r="F484">
        <v>1.1078250000000001</v>
      </c>
      <c r="G484">
        <v>1.1183670000000001</v>
      </c>
      <c r="H484">
        <v>0.46930899999999998</v>
      </c>
      <c r="I484">
        <v>0.46930899999999998</v>
      </c>
      <c r="J484">
        <v>0.46930899999999998</v>
      </c>
      <c r="L484">
        <v>-0.70702500000000001</v>
      </c>
    </row>
    <row r="485" spans="1:12" x14ac:dyDescent="0.2">
      <c r="A485">
        <v>1.1692309999999999</v>
      </c>
      <c r="B485">
        <v>1.042584</v>
      </c>
      <c r="C485">
        <v>1.213217</v>
      </c>
      <c r="D485">
        <v>1.2451859999999999</v>
      </c>
      <c r="E485">
        <v>1.1762710000000001</v>
      </c>
      <c r="F485">
        <v>1.164695</v>
      </c>
      <c r="G485">
        <v>1.185708</v>
      </c>
      <c r="H485">
        <v>0.49331799999999998</v>
      </c>
      <c r="I485">
        <v>0.49331799999999998</v>
      </c>
      <c r="J485">
        <v>0.49331799999999998</v>
      </c>
      <c r="L485">
        <v>-0.75186799999999998</v>
      </c>
    </row>
    <row r="486" spans="1:12" x14ac:dyDescent="0.2">
      <c r="A486">
        <v>1.160822</v>
      </c>
      <c r="B486">
        <v>1.0660829999999999</v>
      </c>
      <c r="C486">
        <v>1.2405619999999999</v>
      </c>
      <c r="D486">
        <v>1.2732520000000001</v>
      </c>
      <c r="E486">
        <v>1.2027829999999999</v>
      </c>
      <c r="F486">
        <v>1.1563190000000001</v>
      </c>
      <c r="G486">
        <v>1.212432</v>
      </c>
      <c r="H486">
        <v>0.50343800000000005</v>
      </c>
      <c r="I486">
        <v>0.50343800000000005</v>
      </c>
      <c r="J486">
        <v>0.50343800000000005</v>
      </c>
      <c r="L486">
        <v>-0.769814</v>
      </c>
    </row>
    <row r="487" spans="1:12" x14ac:dyDescent="0.2">
      <c r="A487">
        <v>1.1521380000000001</v>
      </c>
      <c r="B487">
        <v>1.058988</v>
      </c>
      <c r="C487">
        <v>1.235042</v>
      </c>
      <c r="D487">
        <v>1.2655179999999999</v>
      </c>
      <c r="E487">
        <v>1.1980200000000001</v>
      </c>
      <c r="F487">
        <v>1.1491849999999999</v>
      </c>
      <c r="G487">
        <v>1.1991590000000001</v>
      </c>
      <c r="H487">
        <v>0.49963800000000003</v>
      </c>
      <c r="I487">
        <v>0.49963800000000003</v>
      </c>
      <c r="J487">
        <v>0.49963800000000003</v>
      </c>
      <c r="L487">
        <v>-0.76588000000000001</v>
      </c>
    </row>
    <row r="488" spans="1:12" x14ac:dyDescent="0.2">
      <c r="A488">
        <v>1.1391089999999999</v>
      </c>
      <c r="B488">
        <v>1.0470120000000001</v>
      </c>
      <c r="C488">
        <v>1.2130479999999999</v>
      </c>
      <c r="D488">
        <v>1.249069</v>
      </c>
      <c r="E488">
        <v>1.183516</v>
      </c>
      <c r="F488">
        <v>1.1342490000000001</v>
      </c>
      <c r="G488">
        <v>1.1439539999999999</v>
      </c>
      <c r="H488">
        <v>0.479379</v>
      </c>
      <c r="I488">
        <v>0.479379</v>
      </c>
      <c r="J488">
        <v>0.479379</v>
      </c>
      <c r="L488">
        <v>-0.76968999999999999</v>
      </c>
    </row>
    <row r="489" spans="1:12" x14ac:dyDescent="0.2">
      <c r="A489">
        <v>1.1278550000000001</v>
      </c>
      <c r="B489">
        <v>1.0416190000000001</v>
      </c>
      <c r="C489">
        <v>1.199289</v>
      </c>
      <c r="D489">
        <v>1.2386999999999999</v>
      </c>
      <c r="E489">
        <v>1.175675</v>
      </c>
      <c r="F489">
        <v>1.127321</v>
      </c>
      <c r="G489">
        <v>1.1290119999999999</v>
      </c>
      <c r="H489">
        <v>0.46039200000000002</v>
      </c>
      <c r="I489">
        <v>0.46039200000000002</v>
      </c>
      <c r="J489">
        <v>0.46039200000000002</v>
      </c>
      <c r="L489">
        <v>-0.778308</v>
      </c>
    </row>
    <row r="490" spans="1:12" x14ac:dyDescent="0.2">
      <c r="A490">
        <v>1.16937</v>
      </c>
      <c r="B490">
        <v>1.0795840000000001</v>
      </c>
      <c r="C490">
        <v>1.238243</v>
      </c>
      <c r="D490">
        <v>1.279247</v>
      </c>
      <c r="E490">
        <v>1.21539</v>
      </c>
      <c r="F490">
        <v>1.165554</v>
      </c>
      <c r="G490">
        <v>1.164428</v>
      </c>
      <c r="H490">
        <v>0.470553</v>
      </c>
      <c r="I490">
        <v>0.470553</v>
      </c>
      <c r="J490">
        <v>0.470553</v>
      </c>
      <c r="L490">
        <v>-0.80869400000000002</v>
      </c>
    </row>
    <row r="491" spans="1:12" x14ac:dyDescent="0.2">
      <c r="A491">
        <v>1.157368</v>
      </c>
      <c r="B491">
        <v>1.055026</v>
      </c>
      <c r="C491">
        <v>1.2231320000000001</v>
      </c>
      <c r="D491">
        <v>1.2632399999999999</v>
      </c>
      <c r="E491">
        <v>1.1987460000000001</v>
      </c>
      <c r="F491">
        <v>1.1024369999999999</v>
      </c>
      <c r="G491">
        <v>1.1210819999999999</v>
      </c>
      <c r="H491">
        <v>0.46352500000000002</v>
      </c>
      <c r="I491">
        <v>0.46352500000000002</v>
      </c>
      <c r="J491">
        <v>0.46352500000000002</v>
      </c>
      <c r="L491">
        <v>-0.79971499999999995</v>
      </c>
    </row>
    <row r="492" spans="1:12" x14ac:dyDescent="0.2">
      <c r="A492">
        <v>1.0635790000000001</v>
      </c>
      <c r="B492">
        <v>0.97727900000000001</v>
      </c>
      <c r="C492">
        <v>1.1883550000000001</v>
      </c>
      <c r="D492">
        <v>1.222907</v>
      </c>
      <c r="E492">
        <v>1.1709510000000001</v>
      </c>
      <c r="F492">
        <v>1.0749580000000001</v>
      </c>
      <c r="G492">
        <v>1.0217430000000001</v>
      </c>
      <c r="H492">
        <v>0.434668</v>
      </c>
      <c r="I492">
        <v>0.434668</v>
      </c>
      <c r="J492">
        <v>0.434668</v>
      </c>
      <c r="L492">
        <v>-0.78823900000000002</v>
      </c>
    </row>
    <row r="493" spans="1:12" x14ac:dyDescent="0.2">
      <c r="A493">
        <v>1.141618</v>
      </c>
      <c r="B493">
        <v>1.05237</v>
      </c>
      <c r="C493">
        <v>1.2742979999999999</v>
      </c>
      <c r="D493">
        <v>1.3139339999999999</v>
      </c>
      <c r="E493">
        <v>1.2509570000000001</v>
      </c>
      <c r="F493">
        <v>1.1557280000000001</v>
      </c>
      <c r="G493">
        <v>1.089426</v>
      </c>
      <c r="H493">
        <v>0.46238800000000002</v>
      </c>
      <c r="I493">
        <v>0.46238800000000002</v>
      </c>
      <c r="J493">
        <v>0.46238800000000002</v>
      </c>
      <c r="L493">
        <v>-0.85154600000000003</v>
      </c>
    </row>
    <row r="494" spans="1:12" x14ac:dyDescent="0.2">
      <c r="A494">
        <v>1.1689700000000001</v>
      </c>
      <c r="B494">
        <v>1.0755980000000001</v>
      </c>
      <c r="C494">
        <v>1.304829</v>
      </c>
      <c r="D494">
        <v>1.342371</v>
      </c>
      <c r="E494">
        <v>1.2785679999999999</v>
      </c>
      <c r="F494">
        <v>1.1812370000000001</v>
      </c>
      <c r="G494">
        <v>1.113472</v>
      </c>
      <c r="H494">
        <v>0.46809400000000001</v>
      </c>
      <c r="I494">
        <v>0.46809400000000001</v>
      </c>
      <c r="J494">
        <v>0.46809400000000001</v>
      </c>
      <c r="L494">
        <v>-0.87427699999999997</v>
      </c>
    </row>
    <row r="495" spans="1:12" x14ac:dyDescent="0.2">
      <c r="A495">
        <v>1.1738519999999999</v>
      </c>
      <c r="B495">
        <v>1.0755170000000001</v>
      </c>
      <c r="C495">
        <v>1.304905</v>
      </c>
      <c r="D495">
        <v>1.342449</v>
      </c>
      <c r="E495">
        <v>1.2824420000000001</v>
      </c>
      <c r="F495">
        <v>1.1861699999999999</v>
      </c>
      <c r="G495">
        <v>1.1181209999999999</v>
      </c>
      <c r="H495">
        <v>0.46677000000000002</v>
      </c>
      <c r="I495">
        <v>0.46677000000000002</v>
      </c>
      <c r="J495">
        <v>0.46677000000000002</v>
      </c>
      <c r="L495">
        <v>-0.87567899999999999</v>
      </c>
    </row>
    <row r="496" spans="1:12" x14ac:dyDescent="0.2">
      <c r="A496">
        <v>1.1257790000000001</v>
      </c>
      <c r="B496">
        <v>1.0176160000000001</v>
      </c>
      <c r="C496">
        <v>1.2346550000000001</v>
      </c>
      <c r="D496">
        <v>1.28278</v>
      </c>
      <c r="E496">
        <v>1.2254400000000001</v>
      </c>
      <c r="F496">
        <v>1.122312</v>
      </c>
      <c r="G496">
        <v>1.017682</v>
      </c>
      <c r="H496">
        <v>0.43982199999999999</v>
      </c>
      <c r="I496">
        <v>0.43982199999999999</v>
      </c>
      <c r="J496">
        <v>0.43982199999999999</v>
      </c>
      <c r="L496">
        <v>-0.84295799999999999</v>
      </c>
    </row>
    <row r="497" spans="1:12" x14ac:dyDescent="0.2">
      <c r="A497">
        <v>1.071652</v>
      </c>
      <c r="B497">
        <v>0.96853900000000004</v>
      </c>
      <c r="C497">
        <v>1.1647430000000001</v>
      </c>
      <c r="D497">
        <v>1.2744120000000001</v>
      </c>
      <c r="E497">
        <v>1.216785</v>
      </c>
      <c r="F497">
        <v>1.058324</v>
      </c>
      <c r="G497">
        <v>1.0041100000000001</v>
      </c>
      <c r="H497">
        <v>0.42444799999999999</v>
      </c>
      <c r="I497">
        <v>0.42444799999999999</v>
      </c>
      <c r="J497">
        <v>0.42444799999999999</v>
      </c>
      <c r="L497">
        <v>-0.84996400000000005</v>
      </c>
    </row>
    <row r="498" spans="1:12" x14ac:dyDescent="0.2">
      <c r="A498">
        <v>1.157934</v>
      </c>
      <c r="B498">
        <v>1.050284</v>
      </c>
      <c r="C498">
        <v>1.2617320000000001</v>
      </c>
      <c r="D498">
        <v>1.380029</v>
      </c>
      <c r="E498">
        <v>1.3124389999999999</v>
      </c>
      <c r="F498">
        <v>1.142925</v>
      </c>
      <c r="G498">
        <v>1.0873489999999999</v>
      </c>
      <c r="H498">
        <v>0.45289099999999999</v>
      </c>
      <c r="I498">
        <v>0.45289000000000001</v>
      </c>
      <c r="J498">
        <v>0.45289000000000001</v>
      </c>
      <c r="L498">
        <v>-0.92713900000000005</v>
      </c>
    </row>
    <row r="499" spans="1:12" x14ac:dyDescent="0.2">
      <c r="A499">
        <v>1.1085039999999999</v>
      </c>
      <c r="B499">
        <v>1.0145580000000001</v>
      </c>
      <c r="C499">
        <v>1.218289</v>
      </c>
      <c r="D499">
        <v>1.3190869999999999</v>
      </c>
      <c r="E499">
        <v>1.243476</v>
      </c>
      <c r="F499">
        <v>1.1042639999999999</v>
      </c>
      <c r="G499">
        <v>1.048872</v>
      </c>
      <c r="H499">
        <v>0.41679100000000002</v>
      </c>
      <c r="I499">
        <v>0.41679100000000002</v>
      </c>
      <c r="J499">
        <v>0.41679100000000002</v>
      </c>
      <c r="L499">
        <v>-0.90229599999999999</v>
      </c>
    </row>
    <row r="500" spans="1:12" x14ac:dyDescent="0.2">
      <c r="A500">
        <v>1.08114</v>
      </c>
      <c r="B500">
        <v>1.0234529999999999</v>
      </c>
      <c r="C500">
        <v>1.2220070000000001</v>
      </c>
      <c r="D500">
        <v>1.3072809999999999</v>
      </c>
      <c r="E500">
        <v>1.256616</v>
      </c>
      <c r="F500">
        <v>1.1007979999999999</v>
      </c>
      <c r="G500">
        <v>1.0520229999999999</v>
      </c>
      <c r="H500">
        <v>0.404999</v>
      </c>
      <c r="I500">
        <v>0.404999</v>
      </c>
      <c r="J500">
        <v>0.404999</v>
      </c>
      <c r="L500">
        <v>-0.90228200000000003</v>
      </c>
    </row>
    <row r="501" spans="1:12" x14ac:dyDescent="0.2">
      <c r="A501">
        <v>1.1503319999999999</v>
      </c>
      <c r="B501">
        <v>1.0900209999999999</v>
      </c>
      <c r="C501">
        <v>1.2999419999999999</v>
      </c>
      <c r="D501">
        <v>1.3867860000000001</v>
      </c>
      <c r="E501">
        <v>1.334551</v>
      </c>
      <c r="F501">
        <v>1.1694340000000001</v>
      </c>
      <c r="G501">
        <v>1.1189439999999999</v>
      </c>
      <c r="H501">
        <v>0.42824800000000002</v>
      </c>
      <c r="I501">
        <v>0.42824800000000002</v>
      </c>
      <c r="J501">
        <v>0.42824800000000002</v>
      </c>
      <c r="L501">
        <v>-0.958538</v>
      </c>
    </row>
    <row r="502" spans="1:12" x14ac:dyDescent="0.2">
      <c r="A502">
        <v>1.12043</v>
      </c>
      <c r="B502">
        <v>1.0576939999999999</v>
      </c>
      <c r="C502">
        <v>1.2648219999999999</v>
      </c>
      <c r="D502">
        <v>1.3533470000000001</v>
      </c>
      <c r="E502">
        <v>1.30061</v>
      </c>
      <c r="F502">
        <v>1.134395</v>
      </c>
      <c r="G502">
        <v>1.090751</v>
      </c>
      <c r="H502">
        <v>0.400173</v>
      </c>
      <c r="I502">
        <v>0.400173</v>
      </c>
      <c r="J502">
        <v>0.400173</v>
      </c>
      <c r="L502">
        <v>-0.95317399999999997</v>
      </c>
    </row>
    <row r="503" spans="1:12" x14ac:dyDescent="0.2">
      <c r="A503">
        <v>1.149653</v>
      </c>
      <c r="B503">
        <v>1.0863309999999999</v>
      </c>
      <c r="C503">
        <v>1.296246</v>
      </c>
      <c r="D503">
        <v>1.3880060000000001</v>
      </c>
      <c r="E503">
        <v>1.3337460000000001</v>
      </c>
      <c r="F503">
        <v>1.161653</v>
      </c>
      <c r="G503">
        <v>1.1169709999999999</v>
      </c>
      <c r="H503">
        <v>0.40366800000000003</v>
      </c>
      <c r="I503">
        <v>0.40366800000000003</v>
      </c>
      <c r="J503">
        <v>0.40366800000000003</v>
      </c>
      <c r="L503">
        <v>-0.98433800000000005</v>
      </c>
    </row>
    <row r="504" spans="1:12" x14ac:dyDescent="0.2">
      <c r="A504">
        <v>1.1448199999999999</v>
      </c>
      <c r="B504">
        <v>1.080624</v>
      </c>
      <c r="C504">
        <v>1.2951079999999999</v>
      </c>
      <c r="D504">
        <v>1.3803650000000001</v>
      </c>
      <c r="E504">
        <v>1.3234090000000001</v>
      </c>
      <c r="F504">
        <v>1.137062</v>
      </c>
      <c r="G504">
        <v>1.104479</v>
      </c>
      <c r="H504">
        <v>0.39819900000000003</v>
      </c>
      <c r="I504">
        <v>0.39819900000000003</v>
      </c>
      <c r="J504">
        <v>0.39819900000000003</v>
      </c>
      <c r="L504">
        <v>-0.98216599999999998</v>
      </c>
    </row>
    <row r="505" spans="1:12" x14ac:dyDescent="0.2">
      <c r="A505">
        <v>1.163999</v>
      </c>
      <c r="B505">
        <v>1.0967519999999999</v>
      </c>
      <c r="C505">
        <v>1.3176369999999999</v>
      </c>
      <c r="D505">
        <v>1.3954390000000001</v>
      </c>
      <c r="E505">
        <v>1.34405</v>
      </c>
      <c r="F505">
        <v>1.1543239999999999</v>
      </c>
      <c r="G505">
        <v>1.121942</v>
      </c>
      <c r="H505">
        <v>0.403505</v>
      </c>
      <c r="I505">
        <v>0.403505</v>
      </c>
      <c r="J505">
        <v>0.403505</v>
      </c>
      <c r="L505">
        <v>-0.99193399999999998</v>
      </c>
    </row>
    <row r="506" spans="1:12" x14ac:dyDescent="0.2">
      <c r="A506">
        <v>1.1121989999999999</v>
      </c>
      <c r="B506">
        <v>1.0479339999999999</v>
      </c>
      <c r="C506">
        <v>1.2589859999999999</v>
      </c>
      <c r="D506">
        <v>1.3190519999999999</v>
      </c>
      <c r="E506">
        <v>1.2627679999999999</v>
      </c>
      <c r="F506">
        <v>1.1010549999999999</v>
      </c>
      <c r="G506">
        <v>1.0381320000000001</v>
      </c>
      <c r="H506">
        <v>0.36995800000000001</v>
      </c>
      <c r="I506">
        <v>0.36995800000000001</v>
      </c>
      <c r="J506">
        <v>0.36995800000000001</v>
      </c>
      <c r="L506">
        <v>-0.94909399999999999</v>
      </c>
    </row>
    <row r="507" spans="1:12" x14ac:dyDescent="0.2">
      <c r="A507">
        <v>1.1923600000000001</v>
      </c>
      <c r="B507">
        <v>1.1238490000000001</v>
      </c>
      <c r="C507">
        <v>1.3369470000000001</v>
      </c>
      <c r="D507">
        <v>1.4145700000000001</v>
      </c>
      <c r="E507">
        <v>1.3502270000000001</v>
      </c>
      <c r="F507">
        <v>1.180631</v>
      </c>
      <c r="G507">
        <v>1.112233</v>
      </c>
      <c r="H507">
        <v>0.39551799999999998</v>
      </c>
      <c r="I507">
        <v>0.39551799999999998</v>
      </c>
      <c r="J507">
        <v>0.39551799999999998</v>
      </c>
      <c r="L507">
        <v>-1.0190520000000001</v>
      </c>
    </row>
    <row r="508" spans="1:12" x14ac:dyDescent="0.2">
      <c r="A508">
        <v>1.1622170000000001</v>
      </c>
      <c r="B508">
        <v>1.0931409999999999</v>
      </c>
      <c r="C508">
        <v>1.3031410000000001</v>
      </c>
      <c r="D508">
        <v>1.377559</v>
      </c>
      <c r="E508">
        <v>1.312182</v>
      </c>
      <c r="F508">
        <v>1.151435</v>
      </c>
      <c r="G508">
        <v>1.0858000000000001</v>
      </c>
      <c r="H508">
        <v>0.37731999999999999</v>
      </c>
      <c r="I508">
        <v>0.37731999999999999</v>
      </c>
      <c r="J508">
        <v>0.37731999999999999</v>
      </c>
      <c r="L508">
        <v>-1.0002390000000001</v>
      </c>
    </row>
    <row r="509" spans="1:12" x14ac:dyDescent="0.2">
      <c r="A509">
        <v>1.1780489999999999</v>
      </c>
      <c r="B509">
        <v>1.108033</v>
      </c>
      <c r="C509">
        <v>1.320894</v>
      </c>
      <c r="D509">
        <v>1.396325</v>
      </c>
      <c r="E509">
        <v>1.330057</v>
      </c>
      <c r="F509">
        <v>1.1671199999999999</v>
      </c>
      <c r="G509">
        <v>1.100592</v>
      </c>
      <c r="H509">
        <v>0.37193500000000002</v>
      </c>
      <c r="I509">
        <v>0.37193500000000002</v>
      </c>
      <c r="J509">
        <v>0.37193500000000002</v>
      </c>
      <c r="L509">
        <v>-1.0243899999999999</v>
      </c>
    </row>
    <row r="510" spans="1:12" x14ac:dyDescent="0.2">
      <c r="A510">
        <v>1.157726</v>
      </c>
      <c r="B510">
        <v>1.0889169999999999</v>
      </c>
      <c r="C510">
        <v>1.2933460000000001</v>
      </c>
      <c r="D510">
        <v>1.372236</v>
      </c>
      <c r="E510">
        <v>1.3069599999999999</v>
      </c>
      <c r="F510">
        <v>1.1427799999999999</v>
      </c>
      <c r="G510">
        <v>1.0776380000000001</v>
      </c>
      <c r="H510">
        <v>0.35292600000000002</v>
      </c>
      <c r="I510">
        <v>0.35292600000000002</v>
      </c>
      <c r="J510">
        <v>0.35292600000000002</v>
      </c>
      <c r="L510">
        <v>-1.0193099999999999</v>
      </c>
    </row>
    <row r="511" spans="1:12" x14ac:dyDescent="0.2">
      <c r="A511">
        <v>1.1488959999999999</v>
      </c>
      <c r="B511">
        <v>1.083421</v>
      </c>
      <c r="C511">
        <v>1.294001</v>
      </c>
      <c r="D511">
        <v>1.373121</v>
      </c>
      <c r="E511">
        <v>1.3094440000000001</v>
      </c>
      <c r="F511">
        <v>1.1401019999999999</v>
      </c>
      <c r="G511">
        <v>1.076408</v>
      </c>
      <c r="H511">
        <v>0.34177400000000002</v>
      </c>
      <c r="I511">
        <v>0.34177299999999999</v>
      </c>
      <c r="J511">
        <v>0.34177299999999999</v>
      </c>
      <c r="L511">
        <v>-1.0313479999999999</v>
      </c>
    </row>
    <row r="512" spans="1:12" x14ac:dyDescent="0.2">
      <c r="A512">
        <v>1.1884060000000001</v>
      </c>
      <c r="B512">
        <v>1.117767</v>
      </c>
      <c r="C512">
        <v>1.3363659999999999</v>
      </c>
      <c r="D512">
        <v>1.4213960000000001</v>
      </c>
      <c r="E512">
        <v>1.351917</v>
      </c>
      <c r="F512">
        <v>1.1712419999999999</v>
      </c>
      <c r="G512">
        <v>1.1128659999999999</v>
      </c>
      <c r="H512">
        <v>0.34987600000000002</v>
      </c>
      <c r="I512">
        <v>0.34987600000000002</v>
      </c>
      <c r="J512">
        <v>0.34987600000000002</v>
      </c>
      <c r="L512">
        <v>-1.07152</v>
      </c>
    </row>
    <row r="513" spans="1:12" x14ac:dyDescent="0.2">
      <c r="A513">
        <v>1.1873290000000001</v>
      </c>
      <c r="B513">
        <v>1.1148709999999999</v>
      </c>
      <c r="C513">
        <v>1.3332349999999999</v>
      </c>
      <c r="D513">
        <v>1.4183920000000001</v>
      </c>
      <c r="E513">
        <v>1.3510279999999999</v>
      </c>
      <c r="F513">
        <v>1.170175</v>
      </c>
      <c r="G513">
        <v>1.1111040000000001</v>
      </c>
      <c r="H513">
        <v>0.34296399999999999</v>
      </c>
      <c r="I513">
        <v>0.34296300000000002</v>
      </c>
      <c r="J513">
        <v>0.34296300000000002</v>
      </c>
      <c r="L513">
        <v>-1.075429</v>
      </c>
    </row>
    <row r="514" spans="1:12" x14ac:dyDescent="0.2">
      <c r="A514">
        <v>1.158588</v>
      </c>
      <c r="B514">
        <v>1.0578339999999999</v>
      </c>
      <c r="C514">
        <v>1.2923659999999999</v>
      </c>
      <c r="D514">
        <v>1.3749130000000001</v>
      </c>
      <c r="E514">
        <v>1.3183240000000001</v>
      </c>
      <c r="F514">
        <v>1.1343049999999999</v>
      </c>
      <c r="G514">
        <v>1.077045</v>
      </c>
      <c r="H514">
        <v>0.324934</v>
      </c>
      <c r="I514">
        <v>0.32493300000000003</v>
      </c>
      <c r="J514">
        <v>0.32493300000000003</v>
      </c>
      <c r="L514">
        <v>-1.0499799999999999</v>
      </c>
    </row>
    <row r="515" spans="1:12" x14ac:dyDescent="0.2">
      <c r="A515">
        <v>1.143238</v>
      </c>
      <c r="B515">
        <v>1.04494</v>
      </c>
      <c r="C515">
        <v>1.2797069999999999</v>
      </c>
      <c r="D515">
        <v>1.3593109999999999</v>
      </c>
      <c r="E515">
        <v>1.296492</v>
      </c>
      <c r="F515">
        <v>1.1222369999999999</v>
      </c>
      <c r="G515">
        <v>1.0636209999999999</v>
      </c>
      <c r="H515">
        <v>0.30292599999999997</v>
      </c>
      <c r="I515">
        <v>0.30292599999999997</v>
      </c>
      <c r="J515">
        <v>0.30292599999999997</v>
      </c>
      <c r="L515">
        <v>-1.0563849999999999</v>
      </c>
    </row>
    <row r="516" spans="1:12" ht="16" x14ac:dyDescent="0.2">
      <c r="A516" s="5" t="s">
        <v>18</v>
      </c>
    </row>
    <row r="517" spans="1:12" x14ac:dyDescent="0.2">
      <c r="A517" s="6">
        <v>1</v>
      </c>
      <c r="B517" s="6">
        <v>2</v>
      </c>
      <c r="C517" s="6">
        <v>3</v>
      </c>
      <c r="D517" s="6">
        <v>4</v>
      </c>
      <c r="E517" s="6">
        <v>5</v>
      </c>
      <c r="F517" s="6">
        <v>6</v>
      </c>
      <c r="G517" s="6">
        <v>7</v>
      </c>
      <c r="H517" s="7">
        <v>8</v>
      </c>
      <c r="I517" s="7">
        <v>9</v>
      </c>
      <c r="J517" s="7">
        <v>10</v>
      </c>
      <c r="L517" s="3" t="s">
        <v>1</v>
      </c>
    </row>
    <row r="518" spans="1:12" x14ac:dyDescent="0.2">
      <c r="A518">
        <v>0.5</v>
      </c>
      <c r="B518">
        <v>0.5</v>
      </c>
      <c r="C518">
        <v>0.5</v>
      </c>
      <c r="D518">
        <v>0.5</v>
      </c>
      <c r="E518">
        <v>0.5</v>
      </c>
      <c r="F518">
        <v>0.5</v>
      </c>
      <c r="G518">
        <v>0.5</v>
      </c>
      <c r="H518">
        <v>0.5</v>
      </c>
      <c r="I518">
        <v>0.5</v>
      </c>
      <c r="J518">
        <v>0.5</v>
      </c>
      <c r="L518">
        <v>0</v>
      </c>
    </row>
    <row r="519" spans="1:12" x14ac:dyDescent="0.2">
      <c r="A519">
        <v>0.92553099999999999</v>
      </c>
      <c r="B519">
        <v>0.92553099999999999</v>
      </c>
      <c r="C519">
        <v>0.92553099999999999</v>
      </c>
      <c r="D519">
        <v>0.92553099999999999</v>
      </c>
      <c r="E519">
        <v>0.91765600000000003</v>
      </c>
      <c r="F519">
        <v>0.92553099999999999</v>
      </c>
      <c r="G519">
        <v>0.92553099999999999</v>
      </c>
      <c r="H519">
        <v>0.82960800000000001</v>
      </c>
      <c r="I519">
        <v>0.82960699999999998</v>
      </c>
      <c r="J519">
        <v>0.82960699999999998</v>
      </c>
      <c r="L519">
        <v>-9.5923999999999995E-2</v>
      </c>
    </row>
    <row r="520" spans="1:12" x14ac:dyDescent="0.2">
      <c r="A520">
        <v>1.012054</v>
      </c>
      <c r="B520">
        <v>1.0080039999999999</v>
      </c>
      <c r="C520">
        <v>1.0077970000000001</v>
      </c>
      <c r="D520">
        <v>0.98890500000000003</v>
      </c>
      <c r="E520">
        <v>0.99907999999999997</v>
      </c>
      <c r="F520">
        <v>1.0092989999999999</v>
      </c>
      <c r="G520">
        <v>1.0092449999999999</v>
      </c>
      <c r="H520">
        <v>0.90318100000000001</v>
      </c>
      <c r="I520">
        <v>0.90317999999999998</v>
      </c>
      <c r="J520">
        <v>0.90317999999999998</v>
      </c>
      <c r="L520">
        <v>-0.108874</v>
      </c>
    </row>
    <row r="521" spans="1:12" x14ac:dyDescent="0.2">
      <c r="A521">
        <v>1.024492</v>
      </c>
      <c r="B521">
        <v>1.0197430000000001</v>
      </c>
      <c r="C521">
        <v>1.0164880000000001</v>
      </c>
      <c r="D521">
        <v>1.001077</v>
      </c>
      <c r="E521">
        <v>1.0093510000000001</v>
      </c>
      <c r="F521">
        <v>1.019571</v>
      </c>
      <c r="G521">
        <v>1.0216050000000001</v>
      </c>
      <c r="H521">
        <v>0.91180899999999998</v>
      </c>
      <c r="I521">
        <v>0.91180799999999995</v>
      </c>
      <c r="J521">
        <v>0.91180799999999995</v>
      </c>
      <c r="L521">
        <v>-0.11268400000000001</v>
      </c>
    </row>
    <row r="522" spans="1:12" x14ac:dyDescent="0.2">
      <c r="A522">
        <v>1.017128</v>
      </c>
      <c r="B522">
        <v>1.0160549999999999</v>
      </c>
      <c r="C522">
        <v>1.0117579999999999</v>
      </c>
      <c r="D522">
        <v>0.99605399999999999</v>
      </c>
      <c r="E522">
        <v>1.0003329999999999</v>
      </c>
      <c r="F522">
        <v>1.0117050000000001</v>
      </c>
      <c r="G522">
        <v>1.0165010000000001</v>
      </c>
      <c r="H522">
        <v>0.89394300000000004</v>
      </c>
      <c r="I522">
        <v>0.89394200000000001</v>
      </c>
      <c r="J522">
        <v>0.89394200000000001</v>
      </c>
      <c r="L522">
        <v>-0.123186</v>
      </c>
    </row>
    <row r="523" spans="1:12" x14ac:dyDescent="0.2">
      <c r="A523">
        <v>1.034373</v>
      </c>
      <c r="B523">
        <v>1.0289090000000001</v>
      </c>
      <c r="C523">
        <v>1.0246930000000001</v>
      </c>
      <c r="D523">
        <v>1.0087889999999999</v>
      </c>
      <c r="E523">
        <v>1.016133</v>
      </c>
      <c r="F523">
        <v>1.0288580000000001</v>
      </c>
      <c r="G523">
        <v>1.033736</v>
      </c>
      <c r="H523">
        <v>0.90275899999999998</v>
      </c>
      <c r="I523">
        <v>0.90275799999999995</v>
      </c>
      <c r="J523">
        <v>0.90275799999999995</v>
      </c>
      <c r="L523">
        <v>-0.13161500000000001</v>
      </c>
    </row>
    <row r="524" spans="1:12" x14ac:dyDescent="0.2">
      <c r="A524">
        <v>1.028899</v>
      </c>
      <c r="B524">
        <v>1.022931</v>
      </c>
      <c r="C524">
        <v>1.019387</v>
      </c>
      <c r="D524">
        <v>1.0000420000000001</v>
      </c>
      <c r="E524">
        <v>1.0115130000000001</v>
      </c>
      <c r="F524">
        <v>1.0235780000000001</v>
      </c>
      <c r="G524">
        <v>1.0222720000000001</v>
      </c>
      <c r="H524">
        <v>0.89415</v>
      </c>
      <c r="I524">
        <v>0.89415</v>
      </c>
      <c r="J524">
        <v>0.89415</v>
      </c>
      <c r="L524">
        <v>-0.13474900000000001</v>
      </c>
    </row>
    <row r="525" spans="1:12" x14ac:dyDescent="0.2">
      <c r="A525">
        <v>1.0311570000000001</v>
      </c>
      <c r="B525">
        <v>1.0257529999999999</v>
      </c>
      <c r="C525">
        <v>1.0219469999999999</v>
      </c>
      <c r="D525">
        <v>1.0015590000000001</v>
      </c>
      <c r="E525">
        <v>1.013288</v>
      </c>
      <c r="F525">
        <v>1.0276320000000001</v>
      </c>
      <c r="G525">
        <v>1.024993</v>
      </c>
      <c r="H525">
        <v>0.88899799999999995</v>
      </c>
      <c r="I525">
        <v>0.88899700000000004</v>
      </c>
      <c r="J525">
        <v>0.88899700000000004</v>
      </c>
      <c r="L525">
        <v>-0.14216000000000001</v>
      </c>
    </row>
    <row r="526" spans="1:12" x14ac:dyDescent="0.2">
      <c r="A526">
        <v>0.98457600000000001</v>
      </c>
      <c r="B526">
        <v>1.0082739999999999</v>
      </c>
      <c r="C526">
        <v>1.0070619999999999</v>
      </c>
      <c r="D526">
        <v>0.96993099999999999</v>
      </c>
      <c r="E526">
        <v>0.99563299999999999</v>
      </c>
      <c r="F526">
        <v>1.00902</v>
      </c>
      <c r="G526">
        <v>1.003741</v>
      </c>
      <c r="H526">
        <v>0.85477899999999996</v>
      </c>
      <c r="I526">
        <v>0.85477800000000004</v>
      </c>
      <c r="J526">
        <v>0.85477800000000004</v>
      </c>
      <c r="L526">
        <v>-0.15424199999999999</v>
      </c>
    </row>
    <row r="527" spans="1:12" x14ac:dyDescent="0.2">
      <c r="A527">
        <v>0.99037299999999995</v>
      </c>
      <c r="B527">
        <v>1.010481</v>
      </c>
      <c r="C527">
        <v>0.99266699999999997</v>
      </c>
      <c r="D527">
        <v>0.98103700000000005</v>
      </c>
      <c r="E527">
        <v>1.0046729999999999</v>
      </c>
      <c r="F527">
        <v>0.99753999999999998</v>
      </c>
      <c r="G527">
        <v>1.0129030000000001</v>
      </c>
      <c r="H527">
        <v>0.85392699999999999</v>
      </c>
      <c r="I527">
        <v>0.85392599999999996</v>
      </c>
      <c r="J527">
        <v>0.85392599999999996</v>
      </c>
      <c r="L527">
        <v>-0.15897700000000001</v>
      </c>
    </row>
    <row r="528" spans="1:12" x14ac:dyDescent="0.2">
      <c r="A528">
        <v>1.0033430000000001</v>
      </c>
      <c r="B528">
        <v>1.021568</v>
      </c>
      <c r="C528">
        <v>1.0056620000000001</v>
      </c>
      <c r="D528">
        <v>0.99298299999999995</v>
      </c>
      <c r="E528">
        <v>1.014805</v>
      </c>
      <c r="F528">
        <v>1.0111749999999999</v>
      </c>
      <c r="G528">
        <v>1.027763</v>
      </c>
      <c r="H528">
        <v>0.84671200000000002</v>
      </c>
      <c r="I528">
        <v>0.84671200000000002</v>
      </c>
      <c r="J528">
        <v>0.84671200000000002</v>
      </c>
      <c r="L528">
        <v>-0.18105099999999999</v>
      </c>
    </row>
    <row r="529" spans="1:12" x14ac:dyDescent="0.2">
      <c r="A529">
        <v>1.008915</v>
      </c>
      <c r="B529">
        <v>1.0272410000000001</v>
      </c>
      <c r="C529">
        <v>1.004599</v>
      </c>
      <c r="D529">
        <v>0.99679200000000001</v>
      </c>
      <c r="E529">
        <v>1.019617</v>
      </c>
      <c r="F529">
        <v>1.0150539999999999</v>
      </c>
      <c r="G529">
        <v>0.99716899999999997</v>
      </c>
      <c r="H529">
        <v>0.82623599999999997</v>
      </c>
      <c r="I529">
        <v>0.82623500000000005</v>
      </c>
      <c r="J529">
        <v>0.82623500000000005</v>
      </c>
      <c r="L529">
        <v>-0.20100599999999999</v>
      </c>
    </row>
    <row r="530" spans="1:12" x14ac:dyDescent="0.2">
      <c r="A530">
        <v>0.97558199999999995</v>
      </c>
      <c r="B530">
        <v>1.000151</v>
      </c>
      <c r="C530">
        <v>1.0015320000000001</v>
      </c>
      <c r="D530">
        <v>0.97213099999999997</v>
      </c>
      <c r="E530">
        <v>1.00915</v>
      </c>
      <c r="F530">
        <v>0.99181299999999994</v>
      </c>
      <c r="G530">
        <v>0.98180699999999999</v>
      </c>
      <c r="H530">
        <v>0.81693300000000002</v>
      </c>
      <c r="I530">
        <v>0.81693199999999999</v>
      </c>
      <c r="J530">
        <v>0.81693199999999999</v>
      </c>
      <c r="L530">
        <v>-0.192218</v>
      </c>
    </row>
    <row r="531" spans="1:12" x14ac:dyDescent="0.2">
      <c r="A531">
        <v>1.018143</v>
      </c>
      <c r="B531">
        <v>1.0447930000000001</v>
      </c>
      <c r="C531">
        <v>1.0439639999999999</v>
      </c>
      <c r="D531">
        <v>1.0140739999999999</v>
      </c>
      <c r="E531">
        <v>1.0525549999999999</v>
      </c>
      <c r="F531">
        <v>1.0330109999999999</v>
      </c>
      <c r="G531">
        <v>1.022599</v>
      </c>
      <c r="H531">
        <v>0.83815700000000004</v>
      </c>
      <c r="I531">
        <v>0.83815700000000004</v>
      </c>
      <c r="J531">
        <v>0.83815700000000004</v>
      </c>
      <c r="L531">
        <v>-0.21439800000000001</v>
      </c>
    </row>
    <row r="532" spans="1:12" x14ac:dyDescent="0.2">
      <c r="A532">
        <v>1.03474</v>
      </c>
      <c r="B532">
        <v>1.0613649999999999</v>
      </c>
      <c r="C532">
        <v>1.061137</v>
      </c>
      <c r="D532">
        <v>1.0186040000000001</v>
      </c>
      <c r="E532">
        <v>1.0621370000000001</v>
      </c>
      <c r="F532">
        <v>1.0479270000000001</v>
      </c>
      <c r="G532">
        <v>1.0381480000000001</v>
      </c>
      <c r="H532">
        <v>0.84700500000000001</v>
      </c>
      <c r="I532">
        <v>0.84700500000000001</v>
      </c>
      <c r="J532">
        <v>0.84700500000000001</v>
      </c>
      <c r="L532">
        <v>-0.21513199999999999</v>
      </c>
    </row>
    <row r="533" spans="1:12" x14ac:dyDescent="0.2">
      <c r="A533">
        <v>0.933755</v>
      </c>
      <c r="B533">
        <v>0.95763299999999996</v>
      </c>
      <c r="C533">
        <v>0.94898000000000005</v>
      </c>
      <c r="D533">
        <v>0.95932099999999998</v>
      </c>
      <c r="E533">
        <v>0.99977799999999994</v>
      </c>
      <c r="F533">
        <v>0.93677900000000003</v>
      </c>
      <c r="G533">
        <v>0.97102200000000005</v>
      </c>
      <c r="H533">
        <v>0.77488000000000001</v>
      </c>
      <c r="I533">
        <v>0.77488000000000001</v>
      </c>
      <c r="J533">
        <v>0.77488000000000001</v>
      </c>
      <c r="L533">
        <v>-0.22489799999999999</v>
      </c>
    </row>
    <row r="534" spans="1:12" x14ac:dyDescent="0.2">
      <c r="A534">
        <v>1.021223</v>
      </c>
      <c r="B534">
        <v>1.0466489999999999</v>
      </c>
      <c r="C534">
        <v>1.0346089999999999</v>
      </c>
      <c r="D534">
        <v>1.0486549999999999</v>
      </c>
      <c r="E534">
        <v>1.091909</v>
      </c>
      <c r="F534">
        <v>1.0210889999999999</v>
      </c>
      <c r="G534">
        <v>1.049531</v>
      </c>
      <c r="H534">
        <v>0.84139900000000001</v>
      </c>
      <c r="I534">
        <v>0.84139799999999998</v>
      </c>
      <c r="J534">
        <v>0.84139799999999998</v>
      </c>
      <c r="L534">
        <v>-0.25051099999999998</v>
      </c>
    </row>
    <row r="535" spans="1:12" x14ac:dyDescent="0.2">
      <c r="A535">
        <v>0.95789299999999999</v>
      </c>
      <c r="B535">
        <v>0.98301499999999997</v>
      </c>
      <c r="C535">
        <v>0.96580900000000003</v>
      </c>
      <c r="D535">
        <v>0.99239100000000002</v>
      </c>
      <c r="E535">
        <v>1.017339</v>
      </c>
      <c r="F535">
        <v>0.96630499999999997</v>
      </c>
      <c r="G535">
        <v>0.99322100000000002</v>
      </c>
      <c r="H535">
        <v>0.78937999999999997</v>
      </c>
      <c r="I535">
        <v>0.78937900000000005</v>
      </c>
      <c r="J535">
        <v>0.78937900000000005</v>
      </c>
      <c r="L535">
        <v>-0.22796</v>
      </c>
    </row>
    <row r="536" spans="1:12" x14ac:dyDescent="0.2">
      <c r="A536">
        <v>0.99497000000000002</v>
      </c>
      <c r="B536">
        <v>1.0244139999999999</v>
      </c>
      <c r="C536">
        <v>1.0031920000000001</v>
      </c>
      <c r="D536">
        <v>1.0308040000000001</v>
      </c>
      <c r="E536">
        <v>1.0601830000000001</v>
      </c>
      <c r="F536">
        <v>1.0069999999999999</v>
      </c>
      <c r="G536">
        <v>1.03505</v>
      </c>
      <c r="H536">
        <v>0.78834400000000004</v>
      </c>
      <c r="I536">
        <v>0.78834400000000004</v>
      </c>
      <c r="J536">
        <v>0.78834400000000004</v>
      </c>
      <c r="L536">
        <v>-0.271839</v>
      </c>
    </row>
    <row r="537" spans="1:12" x14ac:dyDescent="0.2">
      <c r="A537">
        <v>1.0300530000000001</v>
      </c>
      <c r="B537">
        <v>1.061574</v>
      </c>
      <c r="C537">
        <v>1.0383469999999999</v>
      </c>
      <c r="D537">
        <v>1.0639590000000001</v>
      </c>
      <c r="E537">
        <v>1.095523</v>
      </c>
      <c r="F537">
        <v>1.0408930000000001</v>
      </c>
      <c r="G537">
        <v>1.071156</v>
      </c>
      <c r="H537">
        <v>0.81108400000000003</v>
      </c>
      <c r="I537">
        <v>0.811083</v>
      </c>
      <c r="J537">
        <v>0.811083</v>
      </c>
      <c r="L537">
        <v>-0.28444000000000003</v>
      </c>
    </row>
    <row r="538" spans="1:12" x14ac:dyDescent="0.2">
      <c r="A538">
        <v>0.96206499999999995</v>
      </c>
      <c r="B538">
        <v>0.98466200000000004</v>
      </c>
      <c r="C538">
        <v>0.97142399999999995</v>
      </c>
      <c r="D538">
        <v>0.999278</v>
      </c>
      <c r="E538">
        <v>1.019188</v>
      </c>
      <c r="F538">
        <v>0.97240899999999997</v>
      </c>
      <c r="G538">
        <v>1.004386</v>
      </c>
      <c r="H538">
        <v>0.698797</v>
      </c>
      <c r="I538">
        <v>0.698797</v>
      </c>
      <c r="J538">
        <v>0.698797</v>
      </c>
      <c r="L538">
        <v>-0.32039099999999998</v>
      </c>
    </row>
    <row r="539" spans="1:12" x14ac:dyDescent="0.2">
      <c r="A539">
        <v>1.0408580000000001</v>
      </c>
      <c r="B539">
        <v>1.053893</v>
      </c>
      <c r="C539">
        <v>1.0363990000000001</v>
      </c>
      <c r="D539">
        <v>1.0795630000000001</v>
      </c>
      <c r="E539">
        <v>1.101513</v>
      </c>
      <c r="F539">
        <v>1.0516300000000001</v>
      </c>
      <c r="G539">
        <v>1.0853060000000001</v>
      </c>
      <c r="H539">
        <v>0.75050700000000004</v>
      </c>
      <c r="I539">
        <v>0.75050600000000001</v>
      </c>
      <c r="J539">
        <v>0.75050600000000001</v>
      </c>
      <c r="L539">
        <v>-0.35100700000000001</v>
      </c>
    </row>
    <row r="540" spans="1:12" x14ac:dyDescent="0.2">
      <c r="A540">
        <v>1.049013</v>
      </c>
      <c r="B540">
        <v>1.061779</v>
      </c>
      <c r="C540">
        <v>1.0401579999999999</v>
      </c>
      <c r="D540">
        <v>1.083744</v>
      </c>
      <c r="E540">
        <v>1.1069</v>
      </c>
      <c r="F540">
        <v>1.0569109999999999</v>
      </c>
      <c r="G540">
        <v>1.0880700000000001</v>
      </c>
      <c r="H540">
        <v>0.74563299999999999</v>
      </c>
      <c r="I540">
        <v>0.74563299999999999</v>
      </c>
      <c r="J540">
        <v>0.74563299999999999</v>
      </c>
      <c r="L540">
        <v>-0.361267</v>
      </c>
    </row>
    <row r="541" spans="1:12" x14ac:dyDescent="0.2">
      <c r="A541">
        <v>1.045687</v>
      </c>
      <c r="B541">
        <v>1.0618259999999999</v>
      </c>
      <c r="C541">
        <v>1.0358419999999999</v>
      </c>
      <c r="D541">
        <v>1.081375</v>
      </c>
      <c r="E541">
        <v>1.0982000000000001</v>
      </c>
      <c r="F541">
        <v>1.0552900000000001</v>
      </c>
      <c r="G541">
        <v>1.077413</v>
      </c>
      <c r="H541">
        <v>0.73662000000000005</v>
      </c>
      <c r="I541">
        <v>0.73662000000000005</v>
      </c>
      <c r="J541">
        <v>0.73662000000000005</v>
      </c>
      <c r="L541">
        <v>-0.36158000000000001</v>
      </c>
    </row>
    <row r="542" spans="1:12" x14ac:dyDescent="0.2">
      <c r="A542">
        <v>1.052878</v>
      </c>
      <c r="B542">
        <v>1.0712550000000001</v>
      </c>
      <c r="C542">
        <v>1.04325</v>
      </c>
      <c r="D542">
        <v>1.0906910000000001</v>
      </c>
      <c r="E542">
        <v>1.108617</v>
      </c>
      <c r="F542">
        <v>1.0586450000000001</v>
      </c>
      <c r="G542">
        <v>1.08748</v>
      </c>
      <c r="H542">
        <v>0.73274399999999995</v>
      </c>
      <c r="I542">
        <v>0.73274399999999995</v>
      </c>
      <c r="J542">
        <v>0.73274399999999995</v>
      </c>
      <c r="L542">
        <v>-0.37587300000000001</v>
      </c>
    </row>
    <row r="543" spans="1:12" x14ac:dyDescent="0.2">
      <c r="A543">
        <v>1.0614809999999999</v>
      </c>
      <c r="B543">
        <v>1.0921670000000001</v>
      </c>
      <c r="C543">
        <v>1.064478</v>
      </c>
      <c r="D543">
        <v>1.110684</v>
      </c>
      <c r="E543">
        <v>1.1286160000000001</v>
      </c>
      <c r="F543">
        <v>1.0786009999999999</v>
      </c>
      <c r="G543">
        <v>1.108746</v>
      </c>
      <c r="H543">
        <v>0.74519299999999999</v>
      </c>
      <c r="I543">
        <v>0.74519299999999999</v>
      </c>
      <c r="J543">
        <v>0.74519299999999999</v>
      </c>
      <c r="L543">
        <v>-0.38342300000000001</v>
      </c>
    </row>
    <row r="544" spans="1:12" x14ac:dyDescent="0.2">
      <c r="A544">
        <v>1.031549</v>
      </c>
      <c r="B544">
        <v>1.093154</v>
      </c>
      <c r="C544">
        <v>1.0654399999999999</v>
      </c>
      <c r="D544">
        <v>1.1116870000000001</v>
      </c>
      <c r="E544">
        <v>1.1296349999999999</v>
      </c>
      <c r="F544">
        <v>1.0481860000000001</v>
      </c>
      <c r="G544">
        <v>1.109747</v>
      </c>
      <c r="H544">
        <v>0.74438899999999997</v>
      </c>
      <c r="I544">
        <v>0.74438899999999997</v>
      </c>
      <c r="J544">
        <v>0.74438899999999997</v>
      </c>
      <c r="L544">
        <v>-0.38524599999999998</v>
      </c>
    </row>
    <row r="545" spans="1:12" x14ac:dyDescent="0.2">
      <c r="A545">
        <v>0.99555800000000005</v>
      </c>
      <c r="B545">
        <v>1.068632</v>
      </c>
      <c r="C545">
        <v>1.045277</v>
      </c>
      <c r="D545">
        <v>1.09094</v>
      </c>
      <c r="E545">
        <v>1.106009</v>
      </c>
      <c r="F545">
        <v>1.0169269999999999</v>
      </c>
      <c r="G545">
        <v>1.0874740000000001</v>
      </c>
      <c r="H545">
        <v>0.72143100000000004</v>
      </c>
      <c r="I545">
        <v>0.72143100000000004</v>
      </c>
      <c r="J545">
        <v>0.72143100000000004</v>
      </c>
      <c r="L545">
        <v>-0.38457799999999998</v>
      </c>
    </row>
    <row r="546" spans="1:12" x14ac:dyDescent="0.2">
      <c r="A546">
        <v>1.0001070000000001</v>
      </c>
      <c r="B546">
        <v>1.059976</v>
      </c>
      <c r="C546">
        <v>1.047995</v>
      </c>
      <c r="D546">
        <v>1.0934349999999999</v>
      </c>
      <c r="E546">
        <v>1.1072109999999999</v>
      </c>
      <c r="F546">
        <v>0.976275</v>
      </c>
      <c r="G546">
        <v>1.0626850000000001</v>
      </c>
      <c r="H546">
        <v>0.72130799999999995</v>
      </c>
      <c r="I546">
        <v>0.72130700000000003</v>
      </c>
      <c r="J546">
        <v>0.72130700000000003</v>
      </c>
      <c r="L546">
        <v>-0.38590400000000002</v>
      </c>
    </row>
    <row r="547" spans="1:12" x14ac:dyDescent="0.2">
      <c r="A547">
        <v>0.99988500000000002</v>
      </c>
      <c r="B547">
        <v>1.0642830000000001</v>
      </c>
      <c r="C547">
        <v>1.0596859999999999</v>
      </c>
      <c r="D547">
        <v>1.10785</v>
      </c>
      <c r="E547">
        <v>1.1083499999999999</v>
      </c>
      <c r="F547">
        <v>0.98882099999999995</v>
      </c>
      <c r="G547">
        <v>1.0564229999999999</v>
      </c>
      <c r="H547">
        <v>0.72679400000000005</v>
      </c>
      <c r="I547">
        <v>0.72679300000000002</v>
      </c>
      <c r="J547">
        <v>0.72679300000000002</v>
      </c>
      <c r="L547">
        <v>-0.38155699999999998</v>
      </c>
    </row>
    <row r="548" spans="1:12" x14ac:dyDescent="0.2">
      <c r="A548">
        <v>1.014311</v>
      </c>
      <c r="B548">
        <v>1.0779650000000001</v>
      </c>
      <c r="C548">
        <v>1.068379</v>
      </c>
      <c r="D548">
        <v>1.124943</v>
      </c>
      <c r="E548">
        <v>1.120968</v>
      </c>
      <c r="F548">
        <v>0.997251</v>
      </c>
      <c r="G548">
        <v>1.0744279999999999</v>
      </c>
      <c r="H548">
        <v>0.73286700000000005</v>
      </c>
      <c r="I548">
        <v>0.73286700000000005</v>
      </c>
      <c r="J548">
        <v>0.73286700000000005</v>
      </c>
      <c r="L548">
        <v>-0.39207599999999998</v>
      </c>
    </row>
    <row r="549" spans="1:12" x14ac:dyDescent="0.2">
      <c r="A549">
        <v>0.98539399999999999</v>
      </c>
      <c r="B549">
        <v>1.0472220000000001</v>
      </c>
      <c r="C549">
        <v>1.037909</v>
      </c>
      <c r="D549">
        <v>1.081161</v>
      </c>
      <c r="E549">
        <v>1.070805</v>
      </c>
      <c r="F549">
        <v>0.96715200000000001</v>
      </c>
      <c r="G549">
        <v>1.0108060000000001</v>
      </c>
      <c r="H549">
        <v>0.68318400000000001</v>
      </c>
      <c r="I549">
        <v>0.68318400000000001</v>
      </c>
      <c r="J549">
        <v>0.68318400000000001</v>
      </c>
      <c r="L549">
        <v>-0.39797700000000003</v>
      </c>
    </row>
    <row r="550" spans="1:12" x14ac:dyDescent="0.2">
      <c r="A550">
        <v>1.010472</v>
      </c>
      <c r="B550">
        <v>1.0594490000000001</v>
      </c>
      <c r="C550">
        <v>1.050027</v>
      </c>
      <c r="D550">
        <v>1.104636</v>
      </c>
      <c r="E550">
        <v>1.094055</v>
      </c>
      <c r="F550">
        <v>0.97844399999999998</v>
      </c>
      <c r="G550">
        <v>0.983707</v>
      </c>
      <c r="H550">
        <v>0.68831399999999998</v>
      </c>
      <c r="I550">
        <v>0.68831299999999995</v>
      </c>
      <c r="J550">
        <v>0.68831299999999995</v>
      </c>
      <c r="L550">
        <v>-0.416323</v>
      </c>
    </row>
    <row r="551" spans="1:12" x14ac:dyDescent="0.2">
      <c r="A551">
        <v>1.050611</v>
      </c>
      <c r="B551">
        <v>1.1068800000000001</v>
      </c>
      <c r="C551">
        <v>1.090803</v>
      </c>
      <c r="D551">
        <v>1.153834</v>
      </c>
      <c r="E551">
        <v>1.1346620000000001</v>
      </c>
      <c r="F551">
        <v>1.02197</v>
      </c>
      <c r="G551">
        <v>1.026624</v>
      </c>
      <c r="H551">
        <v>0.70525000000000004</v>
      </c>
      <c r="I551">
        <v>0.70525000000000004</v>
      </c>
      <c r="J551">
        <v>0.70525000000000004</v>
      </c>
      <c r="L551">
        <v>-0.44858399999999998</v>
      </c>
    </row>
    <row r="552" spans="1:12" x14ac:dyDescent="0.2">
      <c r="A552">
        <v>1.0102169999999999</v>
      </c>
      <c r="B552">
        <v>1.051515</v>
      </c>
      <c r="C552">
        <v>1.0523849999999999</v>
      </c>
      <c r="D552">
        <v>1.1277870000000001</v>
      </c>
      <c r="E552">
        <v>1.1060859999999999</v>
      </c>
      <c r="F552">
        <v>0.98677199999999998</v>
      </c>
      <c r="G552">
        <v>0.99341599999999997</v>
      </c>
      <c r="H552">
        <v>0.67090799999999995</v>
      </c>
      <c r="I552">
        <v>0.67090700000000003</v>
      </c>
      <c r="J552">
        <v>0.67090700000000003</v>
      </c>
      <c r="L552">
        <v>-0.45688000000000001</v>
      </c>
    </row>
    <row r="553" spans="1:12" x14ac:dyDescent="0.2">
      <c r="A553">
        <v>1.05115</v>
      </c>
      <c r="B553">
        <v>1.093221</v>
      </c>
      <c r="C553">
        <v>1.095027</v>
      </c>
      <c r="D553">
        <v>1.173484</v>
      </c>
      <c r="E553">
        <v>1.149956</v>
      </c>
      <c r="F553">
        <v>1.026756</v>
      </c>
      <c r="G553">
        <v>1.0336689999999999</v>
      </c>
      <c r="H553">
        <v>0.67405999999999999</v>
      </c>
      <c r="I553">
        <v>0.67405999999999999</v>
      </c>
      <c r="J553">
        <v>0.67405999999999999</v>
      </c>
      <c r="L553">
        <v>-0.49942399999999998</v>
      </c>
    </row>
    <row r="554" spans="1:12" x14ac:dyDescent="0.2">
      <c r="A554">
        <v>0.95354399999999995</v>
      </c>
      <c r="B554">
        <v>0.99963500000000005</v>
      </c>
      <c r="C554">
        <v>1.0502089999999999</v>
      </c>
      <c r="D554">
        <v>1.121405</v>
      </c>
      <c r="E554">
        <v>1.1088450000000001</v>
      </c>
      <c r="F554">
        <v>0.988286</v>
      </c>
      <c r="G554">
        <v>0.92995799999999995</v>
      </c>
      <c r="H554">
        <v>0.62396499999999999</v>
      </c>
      <c r="I554">
        <v>0.62396499999999999</v>
      </c>
      <c r="J554">
        <v>0.62396499999999999</v>
      </c>
      <c r="L554">
        <v>-0.49743999999999999</v>
      </c>
    </row>
    <row r="555" spans="1:12" x14ac:dyDescent="0.2">
      <c r="A555">
        <v>0.98829</v>
      </c>
      <c r="B555">
        <v>1.0044</v>
      </c>
      <c r="C555">
        <v>1.0597270000000001</v>
      </c>
      <c r="D555">
        <v>1.1287050000000001</v>
      </c>
      <c r="E555">
        <v>1.149249</v>
      </c>
      <c r="F555">
        <v>0.99321000000000004</v>
      </c>
      <c r="G555">
        <v>0.96384400000000003</v>
      </c>
      <c r="H555">
        <v>0.63584499999999999</v>
      </c>
      <c r="I555">
        <v>0.63584399999999996</v>
      </c>
      <c r="J555">
        <v>0.63584399999999996</v>
      </c>
      <c r="L555">
        <v>-0.513405</v>
      </c>
    </row>
    <row r="556" spans="1:12" x14ac:dyDescent="0.2">
      <c r="A556">
        <v>1.03596</v>
      </c>
      <c r="B556">
        <v>1.041075</v>
      </c>
      <c r="C556">
        <v>1.1018410000000001</v>
      </c>
      <c r="D556">
        <v>1.1831480000000001</v>
      </c>
      <c r="E556">
        <v>1.197044</v>
      </c>
      <c r="F556">
        <v>1.029477</v>
      </c>
      <c r="G556">
        <v>1.002148</v>
      </c>
      <c r="H556">
        <v>0.66001200000000004</v>
      </c>
      <c r="I556">
        <v>0.66001200000000004</v>
      </c>
      <c r="J556">
        <v>0.66001200000000004</v>
      </c>
      <c r="L556">
        <v>-0.53703199999999995</v>
      </c>
    </row>
    <row r="557" spans="1:12" x14ac:dyDescent="0.2">
      <c r="A557">
        <v>1.076959</v>
      </c>
      <c r="B557">
        <v>1.0822769999999999</v>
      </c>
      <c r="C557">
        <v>1.145448</v>
      </c>
      <c r="D557">
        <v>1.229973</v>
      </c>
      <c r="E557">
        <v>1.2444189999999999</v>
      </c>
      <c r="F557">
        <v>1.0702199999999999</v>
      </c>
      <c r="G557">
        <v>1.0418099999999999</v>
      </c>
      <c r="H557">
        <v>0.682006</v>
      </c>
      <c r="I557">
        <v>0.682006</v>
      </c>
      <c r="J557">
        <v>0.682006</v>
      </c>
      <c r="L557">
        <v>-0.56241300000000005</v>
      </c>
    </row>
    <row r="558" spans="1:12" x14ac:dyDescent="0.2">
      <c r="A558">
        <v>1.0729310000000001</v>
      </c>
      <c r="B558">
        <v>1.0767640000000001</v>
      </c>
      <c r="C558">
        <v>1.1399300000000001</v>
      </c>
      <c r="D558">
        <v>1.2238439999999999</v>
      </c>
      <c r="E558">
        <v>1.239382</v>
      </c>
      <c r="F558">
        <v>1.0632060000000001</v>
      </c>
      <c r="G558">
        <v>1.0386770000000001</v>
      </c>
      <c r="H558">
        <v>0.67532599999999998</v>
      </c>
      <c r="I558">
        <v>0.67532599999999998</v>
      </c>
      <c r="J558">
        <v>0.67532599999999998</v>
      </c>
      <c r="L558">
        <v>-0.564056</v>
      </c>
    </row>
    <row r="559" spans="1:12" x14ac:dyDescent="0.2">
      <c r="A559">
        <v>1.0383359999999999</v>
      </c>
      <c r="B559">
        <v>1.0434540000000001</v>
      </c>
      <c r="C559">
        <v>1.107081</v>
      </c>
      <c r="D559">
        <v>1.1674009999999999</v>
      </c>
      <c r="E559">
        <v>1.2045920000000001</v>
      </c>
      <c r="F559">
        <v>1.026851</v>
      </c>
      <c r="G559">
        <v>1.0007710000000001</v>
      </c>
      <c r="H559">
        <v>0.64319499999999996</v>
      </c>
      <c r="I559">
        <v>0.64319400000000004</v>
      </c>
      <c r="J559">
        <v>0.64319400000000004</v>
      </c>
      <c r="L559">
        <v>-0.56139799999999995</v>
      </c>
    </row>
    <row r="560" spans="1:12" x14ac:dyDescent="0.2">
      <c r="A560">
        <v>1.078792</v>
      </c>
      <c r="B560">
        <v>1.084109</v>
      </c>
      <c r="C560">
        <v>1.150215</v>
      </c>
      <c r="D560">
        <v>1.2128859999999999</v>
      </c>
      <c r="E560">
        <v>1.251525</v>
      </c>
      <c r="F560">
        <v>1.066859</v>
      </c>
      <c r="G560">
        <v>1.039763</v>
      </c>
      <c r="H560">
        <v>0.65940900000000002</v>
      </c>
      <c r="I560">
        <v>0.65940900000000002</v>
      </c>
      <c r="J560">
        <v>0.65940900000000002</v>
      </c>
      <c r="L560">
        <v>-0.59211599999999998</v>
      </c>
    </row>
    <row r="561" spans="1:12" x14ac:dyDescent="0.2">
      <c r="A561">
        <v>1.0844510000000001</v>
      </c>
      <c r="B561">
        <v>1.0902700000000001</v>
      </c>
      <c r="C561">
        <v>1.1562490000000001</v>
      </c>
      <c r="D561">
        <v>1.219724</v>
      </c>
      <c r="E561">
        <v>1.2574620000000001</v>
      </c>
      <c r="F561">
        <v>1.0693649999999999</v>
      </c>
      <c r="G561">
        <v>1.0455399999999999</v>
      </c>
      <c r="H561">
        <v>0.65969900000000004</v>
      </c>
      <c r="I561">
        <v>0.65969900000000004</v>
      </c>
      <c r="J561">
        <v>0.65969900000000004</v>
      </c>
      <c r="L561">
        <v>-0.59776300000000004</v>
      </c>
    </row>
    <row r="562" spans="1:12" x14ac:dyDescent="0.2">
      <c r="A562">
        <v>1.0432669999999999</v>
      </c>
      <c r="B562">
        <v>1.0510010000000001</v>
      </c>
      <c r="C562">
        <v>1.1152690000000001</v>
      </c>
      <c r="D562">
        <v>1.1733709999999999</v>
      </c>
      <c r="E562">
        <v>1.2157450000000001</v>
      </c>
      <c r="F562">
        <v>1.033631</v>
      </c>
      <c r="G562">
        <v>1.0100629999999999</v>
      </c>
      <c r="H562">
        <v>0.61400399999999999</v>
      </c>
      <c r="I562">
        <v>0.61400399999999999</v>
      </c>
      <c r="J562">
        <v>0.61400399999999999</v>
      </c>
      <c r="L562">
        <v>-0.60174099999999997</v>
      </c>
    </row>
    <row r="563" spans="1:12" x14ac:dyDescent="0.2">
      <c r="A563">
        <v>1.0348029999999999</v>
      </c>
      <c r="B563">
        <v>1.03993</v>
      </c>
      <c r="C563">
        <v>1.10229</v>
      </c>
      <c r="D563">
        <v>1.1599839999999999</v>
      </c>
      <c r="E563">
        <v>1.2084839999999999</v>
      </c>
      <c r="F563">
        <v>1.021838</v>
      </c>
      <c r="G563">
        <v>0.98411499999999996</v>
      </c>
      <c r="H563">
        <v>0.59222799999999998</v>
      </c>
      <c r="I563">
        <v>0.59222799999999998</v>
      </c>
      <c r="J563">
        <v>0.59222799999999998</v>
      </c>
      <c r="L563">
        <v>-0.61625600000000003</v>
      </c>
    </row>
    <row r="564" spans="1:12" x14ac:dyDescent="0.2">
      <c r="A564">
        <v>1.022443</v>
      </c>
      <c r="B564">
        <v>1.020427</v>
      </c>
      <c r="C564">
        <v>1.085761</v>
      </c>
      <c r="D564">
        <v>1.144798</v>
      </c>
      <c r="E564">
        <v>1.1371819999999999</v>
      </c>
      <c r="F564">
        <v>0.96745099999999995</v>
      </c>
      <c r="G564">
        <v>0.96050199999999997</v>
      </c>
      <c r="H564">
        <v>0.56044300000000002</v>
      </c>
      <c r="I564">
        <v>0.560442</v>
      </c>
      <c r="J564">
        <v>0.560442</v>
      </c>
      <c r="L564">
        <v>-0.58435599999999999</v>
      </c>
    </row>
    <row r="565" spans="1:12" x14ac:dyDescent="0.2">
      <c r="A565">
        <v>1.1135060000000001</v>
      </c>
      <c r="B565">
        <v>1.109313</v>
      </c>
      <c r="C565">
        <v>1.1832100000000001</v>
      </c>
      <c r="D565">
        <v>1.2396069999999999</v>
      </c>
      <c r="E565">
        <v>1.2370559999999999</v>
      </c>
      <c r="F565">
        <v>1.0519879999999999</v>
      </c>
      <c r="G565">
        <v>1.0450790000000001</v>
      </c>
      <c r="H565">
        <v>0.60829999999999995</v>
      </c>
      <c r="I565">
        <v>0.60829900000000003</v>
      </c>
      <c r="J565">
        <v>0.60829900000000003</v>
      </c>
      <c r="L565">
        <v>-0.63130799999999998</v>
      </c>
    </row>
    <row r="566" spans="1:12" x14ac:dyDescent="0.2">
      <c r="A566">
        <v>1.0903499999999999</v>
      </c>
      <c r="B566">
        <v>1.08216</v>
      </c>
      <c r="C566">
        <v>1.157389</v>
      </c>
      <c r="D566">
        <v>1.2161740000000001</v>
      </c>
      <c r="E566">
        <v>1.2120299999999999</v>
      </c>
      <c r="F566">
        <v>1.0259149999999999</v>
      </c>
      <c r="G566">
        <v>1.0241849999999999</v>
      </c>
      <c r="H566">
        <v>0.57145400000000002</v>
      </c>
      <c r="I566">
        <v>0.57145400000000002</v>
      </c>
      <c r="J566">
        <v>0.57145400000000002</v>
      </c>
      <c r="L566">
        <v>-0.64471999999999996</v>
      </c>
    </row>
    <row r="567" spans="1:12" x14ac:dyDescent="0.2">
      <c r="A567">
        <v>1.125999</v>
      </c>
      <c r="B567">
        <v>1.1197379999999999</v>
      </c>
      <c r="C567">
        <v>1.1977150000000001</v>
      </c>
      <c r="D567">
        <v>1.2582150000000001</v>
      </c>
      <c r="E567">
        <v>1.2520450000000001</v>
      </c>
      <c r="F567">
        <v>1.0626150000000001</v>
      </c>
      <c r="G567">
        <v>1.0604450000000001</v>
      </c>
      <c r="H567">
        <v>0.58818199999999998</v>
      </c>
      <c r="I567">
        <v>0.58818199999999998</v>
      </c>
      <c r="J567">
        <v>0.58818199999999998</v>
      </c>
      <c r="L567">
        <v>-0.67003299999999999</v>
      </c>
    </row>
    <row r="568" spans="1:12" x14ac:dyDescent="0.2">
      <c r="A568">
        <v>1.13279</v>
      </c>
      <c r="B568">
        <v>1.124414</v>
      </c>
      <c r="C568">
        <v>1.2049380000000001</v>
      </c>
      <c r="D568">
        <v>1.26294</v>
      </c>
      <c r="E568">
        <v>1.257274</v>
      </c>
      <c r="F568">
        <v>1.067053</v>
      </c>
      <c r="G568">
        <v>1.0648740000000001</v>
      </c>
      <c r="H568">
        <v>0.58501499999999995</v>
      </c>
      <c r="I568">
        <v>0.58501400000000003</v>
      </c>
      <c r="J568">
        <v>0.58501400000000003</v>
      </c>
      <c r="L568">
        <v>-0.67792600000000003</v>
      </c>
    </row>
    <row r="569" spans="1:12" x14ac:dyDescent="0.2">
      <c r="A569">
        <v>1.110392</v>
      </c>
      <c r="B569">
        <v>1.1030329999999999</v>
      </c>
      <c r="C569">
        <v>1.1717820000000001</v>
      </c>
      <c r="D569">
        <v>1.2379610000000001</v>
      </c>
      <c r="E569">
        <v>1.2339519999999999</v>
      </c>
      <c r="F569">
        <v>1.046694</v>
      </c>
      <c r="G569">
        <v>1.0452129999999999</v>
      </c>
      <c r="H569">
        <v>0.55634499999999998</v>
      </c>
      <c r="I569">
        <v>0.55634499999999998</v>
      </c>
      <c r="J569">
        <v>0.55634499999999998</v>
      </c>
      <c r="L569">
        <v>-0.681616</v>
      </c>
    </row>
    <row r="570" spans="1:12" x14ac:dyDescent="0.2">
      <c r="A570">
        <v>1.0791740000000001</v>
      </c>
      <c r="B570">
        <v>1.0817330000000001</v>
      </c>
      <c r="C570">
        <v>1.14866</v>
      </c>
      <c r="D570">
        <v>1.201306</v>
      </c>
      <c r="E570">
        <v>1.1869099999999999</v>
      </c>
      <c r="F570">
        <v>1.0266839999999999</v>
      </c>
      <c r="G570">
        <v>1.0235749999999999</v>
      </c>
      <c r="H570">
        <v>0.51979299999999995</v>
      </c>
      <c r="I570">
        <v>0.51979299999999995</v>
      </c>
      <c r="J570">
        <v>0.51979299999999995</v>
      </c>
      <c r="L570">
        <v>-0.68151300000000004</v>
      </c>
    </row>
    <row r="571" spans="1:12" x14ac:dyDescent="0.2">
      <c r="A571">
        <v>1.0948340000000001</v>
      </c>
      <c r="B571">
        <v>1.100282</v>
      </c>
      <c r="C571">
        <v>1.1748780000000001</v>
      </c>
      <c r="D571">
        <v>1.228896</v>
      </c>
      <c r="E571">
        <v>1.2156940000000001</v>
      </c>
      <c r="F571">
        <v>1.0471280000000001</v>
      </c>
      <c r="G571">
        <v>1.0452129999999999</v>
      </c>
      <c r="H571">
        <v>0.51459600000000005</v>
      </c>
      <c r="I571">
        <v>0.51459600000000005</v>
      </c>
      <c r="J571">
        <v>0.51459600000000005</v>
      </c>
      <c r="L571">
        <v>-0.71430000000000005</v>
      </c>
    </row>
    <row r="572" spans="1:12" x14ac:dyDescent="0.2">
      <c r="A572">
        <v>1.150657</v>
      </c>
      <c r="B572">
        <v>1.1563829999999999</v>
      </c>
      <c r="C572">
        <v>1.234783</v>
      </c>
      <c r="D572">
        <v>1.291555</v>
      </c>
      <c r="E572">
        <v>1.277679</v>
      </c>
      <c r="F572">
        <v>1.1005180000000001</v>
      </c>
      <c r="G572">
        <v>1.098506</v>
      </c>
      <c r="H572">
        <v>0.53669900000000004</v>
      </c>
      <c r="I572">
        <v>0.53669900000000004</v>
      </c>
      <c r="J572">
        <v>0.53669900000000004</v>
      </c>
      <c r="L572">
        <v>-0.75485599999999997</v>
      </c>
    </row>
    <row r="573" spans="1:12" x14ac:dyDescent="0.2">
      <c r="A573">
        <v>1.130976</v>
      </c>
      <c r="B573">
        <v>1.134687</v>
      </c>
      <c r="C573">
        <v>1.2119169999999999</v>
      </c>
      <c r="D573">
        <v>1.26793</v>
      </c>
      <c r="E573">
        <v>1.256138</v>
      </c>
      <c r="F573">
        <v>1.08169</v>
      </c>
      <c r="G573">
        <v>1.0789850000000001</v>
      </c>
      <c r="H573">
        <v>0.517567</v>
      </c>
      <c r="I573">
        <v>0.517567</v>
      </c>
      <c r="J573">
        <v>0.517567</v>
      </c>
      <c r="L573">
        <v>-0.750363</v>
      </c>
    </row>
    <row r="574" spans="1:12" x14ac:dyDescent="0.2">
      <c r="A574">
        <v>1.1398680000000001</v>
      </c>
      <c r="B574">
        <v>1.1514</v>
      </c>
      <c r="C574">
        <v>1.227784</v>
      </c>
      <c r="D574">
        <v>1.288921</v>
      </c>
      <c r="E574">
        <v>1.268062</v>
      </c>
      <c r="F574">
        <v>1.0967720000000001</v>
      </c>
      <c r="G574">
        <v>1.096757</v>
      </c>
      <c r="H574">
        <v>0.52277799999999996</v>
      </c>
      <c r="I574">
        <v>0.52277799999999996</v>
      </c>
      <c r="J574">
        <v>0.52277799999999996</v>
      </c>
      <c r="L574">
        <v>-0.76614300000000002</v>
      </c>
    </row>
    <row r="575" spans="1:12" x14ac:dyDescent="0.2">
      <c r="A575">
        <v>1.099893</v>
      </c>
      <c r="B575">
        <v>1.0803320000000001</v>
      </c>
      <c r="C575">
        <v>1.176898</v>
      </c>
      <c r="D575">
        <v>1.2355020000000001</v>
      </c>
      <c r="E575">
        <v>1.2235910000000001</v>
      </c>
      <c r="F575">
        <v>1.0513159999999999</v>
      </c>
      <c r="G575">
        <v>1.051302</v>
      </c>
      <c r="H575">
        <v>0.48978100000000002</v>
      </c>
      <c r="I575">
        <v>0.48978100000000002</v>
      </c>
      <c r="J575">
        <v>0.48978100000000002</v>
      </c>
      <c r="L575">
        <v>-0.74572099999999997</v>
      </c>
    </row>
    <row r="576" spans="1:12" x14ac:dyDescent="0.2">
      <c r="A576">
        <v>1.1202970000000001</v>
      </c>
      <c r="B576">
        <v>1.100373</v>
      </c>
      <c r="C576">
        <v>1.1943349999999999</v>
      </c>
      <c r="D576">
        <v>1.258421</v>
      </c>
      <c r="E576">
        <v>1.2461450000000001</v>
      </c>
      <c r="F576">
        <v>1.066892</v>
      </c>
      <c r="G576">
        <v>1.066878</v>
      </c>
      <c r="H576">
        <v>0.48168</v>
      </c>
      <c r="I576">
        <v>0.48168</v>
      </c>
      <c r="J576">
        <v>0.48168</v>
      </c>
      <c r="L576">
        <v>-0.77674100000000001</v>
      </c>
    </row>
    <row r="577" spans="1:12" x14ac:dyDescent="0.2">
      <c r="A577">
        <v>1.095629</v>
      </c>
      <c r="B577">
        <v>1.077299</v>
      </c>
      <c r="C577">
        <v>1.1721239999999999</v>
      </c>
      <c r="D577">
        <v>1.2330829999999999</v>
      </c>
      <c r="E577">
        <v>1.2146159999999999</v>
      </c>
      <c r="F577">
        <v>1.04616</v>
      </c>
      <c r="G577">
        <v>1.044216</v>
      </c>
      <c r="H577">
        <v>0.44506499999999999</v>
      </c>
      <c r="I577">
        <v>0.44506499999999999</v>
      </c>
      <c r="J577">
        <v>0.44506499999999999</v>
      </c>
      <c r="L577">
        <v>-0.788018</v>
      </c>
    </row>
    <row r="578" spans="1:12" x14ac:dyDescent="0.2">
      <c r="A578">
        <v>1.178134</v>
      </c>
      <c r="B578">
        <v>1.1576169999999999</v>
      </c>
      <c r="C578">
        <v>1.2584979999999999</v>
      </c>
      <c r="D578">
        <v>1.3261480000000001</v>
      </c>
      <c r="E578">
        <v>1.3027139999999999</v>
      </c>
      <c r="F578">
        <v>1.12608</v>
      </c>
      <c r="G578">
        <v>1.12348</v>
      </c>
      <c r="H578">
        <v>0.47763899999999998</v>
      </c>
      <c r="I578">
        <v>0.47763899999999998</v>
      </c>
      <c r="J578">
        <v>0.47763899999999998</v>
      </c>
      <c r="L578">
        <v>-0.84850899999999996</v>
      </c>
    </row>
    <row r="579" spans="1:12" x14ac:dyDescent="0.2">
      <c r="A579">
        <v>1.163106</v>
      </c>
      <c r="B579">
        <v>1.136358</v>
      </c>
      <c r="C579">
        <v>1.244108</v>
      </c>
      <c r="D579">
        <v>1.3109839999999999</v>
      </c>
      <c r="E579">
        <v>1.287819</v>
      </c>
      <c r="F579">
        <v>1.1132040000000001</v>
      </c>
      <c r="G579">
        <v>1.1106339999999999</v>
      </c>
      <c r="H579">
        <v>0.46228000000000002</v>
      </c>
      <c r="I579">
        <v>0.462281</v>
      </c>
      <c r="J579">
        <v>0.462281</v>
      </c>
      <c r="L579">
        <v>-0.84870299999999999</v>
      </c>
    </row>
    <row r="580" spans="1:12" x14ac:dyDescent="0.2">
      <c r="A580">
        <v>1.1505970000000001</v>
      </c>
      <c r="B580">
        <v>1.120908</v>
      </c>
      <c r="C580">
        <v>1.2340949999999999</v>
      </c>
      <c r="D580">
        <v>1.296986</v>
      </c>
      <c r="E580">
        <v>1.275242</v>
      </c>
      <c r="F580">
        <v>1.105696</v>
      </c>
      <c r="G580">
        <v>1.0904309999999999</v>
      </c>
      <c r="H580">
        <v>0.45607900000000001</v>
      </c>
      <c r="I580">
        <v>0.45607900000000001</v>
      </c>
      <c r="J580">
        <v>0.45607900000000001</v>
      </c>
      <c r="L580">
        <v>-0.84090699999999996</v>
      </c>
    </row>
    <row r="581" spans="1:12" x14ac:dyDescent="0.2">
      <c r="A581">
        <v>1.086444</v>
      </c>
      <c r="B581">
        <v>1.0816760000000001</v>
      </c>
      <c r="C581">
        <v>1.1834480000000001</v>
      </c>
      <c r="D581">
        <v>1.2563139999999999</v>
      </c>
      <c r="E581">
        <v>1.138868</v>
      </c>
      <c r="F581">
        <v>1.0681400000000001</v>
      </c>
      <c r="G581">
        <v>1.02199</v>
      </c>
      <c r="H581">
        <v>0.44556600000000002</v>
      </c>
      <c r="I581">
        <v>0.44556600000000002</v>
      </c>
      <c r="J581">
        <v>0.44556600000000002</v>
      </c>
      <c r="L581">
        <v>-0.81074800000000002</v>
      </c>
    </row>
    <row r="582" spans="1:12" x14ac:dyDescent="0.2">
      <c r="A582">
        <v>1.128371</v>
      </c>
      <c r="B582">
        <v>1.138501</v>
      </c>
      <c r="C582">
        <v>1.2425839999999999</v>
      </c>
      <c r="D582">
        <v>1.316387</v>
      </c>
      <c r="E582">
        <v>1.1922630000000001</v>
      </c>
      <c r="F582">
        <v>1.115955</v>
      </c>
      <c r="G582">
        <v>1.0745929999999999</v>
      </c>
      <c r="H582">
        <v>0.45252300000000001</v>
      </c>
      <c r="I582">
        <v>0.45252300000000001</v>
      </c>
      <c r="J582">
        <v>0.45252300000000001</v>
      </c>
      <c r="L582">
        <v>-0.86386399999999997</v>
      </c>
    </row>
    <row r="583" spans="1:12" x14ac:dyDescent="0.2">
      <c r="A583">
        <v>1.13344</v>
      </c>
      <c r="B583">
        <v>1.1339250000000001</v>
      </c>
      <c r="C583">
        <v>1.251865</v>
      </c>
      <c r="D583">
        <v>1.322748</v>
      </c>
      <c r="E583">
        <v>1.1995800000000001</v>
      </c>
      <c r="F583">
        <v>1.1109599999999999</v>
      </c>
      <c r="G583">
        <v>1.0741210000000001</v>
      </c>
      <c r="H583">
        <v>0.44660300000000003</v>
      </c>
      <c r="I583">
        <v>0.44660300000000003</v>
      </c>
      <c r="J583">
        <v>0.44660300000000003</v>
      </c>
      <c r="L583">
        <v>-0.87614499999999995</v>
      </c>
    </row>
    <row r="584" spans="1:12" x14ac:dyDescent="0.2">
      <c r="A584">
        <v>1.1496310000000001</v>
      </c>
      <c r="B584">
        <v>1.1489100000000001</v>
      </c>
      <c r="C584">
        <v>1.27399</v>
      </c>
      <c r="D584">
        <v>1.33989</v>
      </c>
      <c r="E584">
        <v>1.2123820000000001</v>
      </c>
      <c r="F584">
        <v>1.1076319999999999</v>
      </c>
      <c r="G584">
        <v>1.0818289999999999</v>
      </c>
      <c r="H584">
        <v>0.44873200000000002</v>
      </c>
      <c r="I584">
        <v>0.44873299999999999</v>
      </c>
      <c r="J584">
        <v>0.44873299999999999</v>
      </c>
      <c r="L584">
        <v>-0.89115699999999998</v>
      </c>
    </row>
    <row r="585" spans="1:12" x14ac:dyDescent="0.2">
      <c r="A585">
        <v>1.157276</v>
      </c>
      <c r="B585">
        <v>1.132317</v>
      </c>
      <c r="C585">
        <v>1.253101</v>
      </c>
      <c r="D585">
        <v>1.3405499999999999</v>
      </c>
      <c r="E585">
        <v>1.2185699999999999</v>
      </c>
      <c r="F585">
        <v>1.114878</v>
      </c>
      <c r="G585">
        <v>1.088222</v>
      </c>
      <c r="H585">
        <v>0.44520300000000002</v>
      </c>
      <c r="I585">
        <v>0.44520300000000002</v>
      </c>
      <c r="J585">
        <v>0.44520300000000002</v>
      </c>
      <c r="L585">
        <v>-0.895347</v>
      </c>
    </row>
    <row r="586" spans="1:12" x14ac:dyDescent="0.2">
      <c r="A586">
        <v>1.189762</v>
      </c>
      <c r="B586">
        <v>1.1641030000000001</v>
      </c>
      <c r="C586">
        <v>1.288278</v>
      </c>
      <c r="D586">
        <v>1.3781810000000001</v>
      </c>
      <c r="E586">
        <v>1.252777</v>
      </c>
      <c r="F586">
        <v>1.146174</v>
      </c>
      <c r="G586">
        <v>1.11877</v>
      </c>
      <c r="H586">
        <v>0.45320700000000003</v>
      </c>
      <c r="I586">
        <v>0.45320700000000003</v>
      </c>
      <c r="J586">
        <v>0.45320700000000003</v>
      </c>
      <c r="L586">
        <v>-0.92497399999999996</v>
      </c>
    </row>
    <row r="587" spans="1:12" x14ac:dyDescent="0.2">
      <c r="A587">
        <v>1.1388050000000001</v>
      </c>
      <c r="B587">
        <v>1.073607</v>
      </c>
      <c r="C587">
        <v>1.251212</v>
      </c>
      <c r="D587">
        <v>1.296025</v>
      </c>
      <c r="E587">
        <v>1.207006</v>
      </c>
      <c r="F587">
        <v>1.113677</v>
      </c>
      <c r="G587">
        <v>1.088401</v>
      </c>
      <c r="H587">
        <v>0.43361699999999997</v>
      </c>
      <c r="I587">
        <v>0.433618</v>
      </c>
      <c r="J587">
        <v>0.433618</v>
      </c>
      <c r="L587">
        <v>-0.86240700000000003</v>
      </c>
    </row>
    <row r="588" spans="1:12" x14ac:dyDescent="0.2">
      <c r="A588">
        <v>1.174361</v>
      </c>
      <c r="B588">
        <v>1.103084</v>
      </c>
      <c r="C588">
        <v>1.2805820000000001</v>
      </c>
      <c r="D588">
        <v>1.3308990000000001</v>
      </c>
      <c r="E588">
        <v>1.2401219999999999</v>
      </c>
      <c r="F588">
        <v>1.1435979999999999</v>
      </c>
      <c r="G588">
        <v>1.1178269999999999</v>
      </c>
      <c r="H588">
        <v>0.43999700000000003</v>
      </c>
      <c r="I588">
        <v>0.43999700000000003</v>
      </c>
      <c r="J588">
        <v>0.43999700000000003</v>
      </c>
      <c r="L588">
        <v>-0.89090199999999997</v>
      </c>
    </row>
    <row r="589" spans="1:12" x14ac:dyDescent="0.2">
      <c r="A589">
        <v>1.200493</v>
      </c>
      <c r="B589">
        <v>1.127629</v>
      </c>
      <c r="C589">
        <v>1.309077</v>
      </c>
      <c r="D589">
        <v>1.3605130000000001</v>
      </c>
      <c r="E589">
        <v>1.267717</v>
      </c>
      <c r="F589">
        <v>1.1690449999999999</v>
      </c>
      <c r="G589">
        <v>1.1427</v>
      </c>
      <c r="H589">
        <v>0.44615100000000002</v>
      </c>
      <c r="I589">
        <v>0.44615199999999999</v>
      </c>
      <c r="J589">
        <v>0.44615199999999999</v>
      </c>
      <c r="L589">
        <v>-0.91436099999999998</v>
      </c>
    </row>
    <row r="590" spans="1:12" x14ac:dyDescent="0.2">
      <c r="A590">
        <v>1.1786920000000001</v>
      </c>
      <c r="B590">
        <v>1.1101810000000001</v>
      </c>
      <c r="C590">
        <v>1.2871010000000001</v>
      </c>
      <c r="D590">
        <v>1.3361369999999999</v>
      </c>
      <c r="E590">
        <v>1.24407</v>
      </c>
      <c r="F590">
        <v>1.142665</v>
      </c>
      <c r="G590">
        <v>1.122398</v>
      </c>
      <c r="H590">
        <v>0.43195299999999998</v>
      </c>
      <c r="I590">
        <v>0.431954</v>
      </c>
      <c r="J590">
        <v>0.431954</v>
      </c>
      <c r="L590">
        <v>-0.90418299999999996</v>
      </c>
    </row>
    <row r="591" spans="1:12" x14ac:dyDescent="0.2">
      <c r="A591">
        <v>1.1460980000000001</v>
      </c>
      <c r="B591">
        <v>1.0846370000000001</v>
      </c>
      <c r="C591">
        <v>1.24966</v>
      </c>
      <c r="D591">
        <v>1.3012600000000001</v>
      </c>
      <c r="E591">
        <v>1.213643</v>
      </c>
      <c r="F591">
        <v>1.1153</v>
      </c>
      <c r="G591">
        <v>1.087853</v>
      </c>
      <c r="H591">
        <v>0.40739799999999998</v>
      </c>
      <c r="I591">
        <v>0.40739900000000001</v>
      </c>
      <c r="J591">
        <v>0.40739900000000001</v>
      </c>
      <c r="L591">
        <v>-0.89386100000000002</v>
      </c>
    </row>
    <row r="592" spans="1:12" x14ac:dyDescent="0.2">
      <c r="A592">
        <v>1.213565</v>
      </c>
      <c r="B592">
        <v>1.148487</v>
      </c>
      <c r="C592">
        <v>1.323224</v>
      </c>
      <c r="D592">
        <v>1.377861</v>
      </c>
      <c r="E592">
        <v>1.2850870000000001</v>
      </c>
      <c r="F592">
        <v>1.1809540000000001</v>
      </c>
      <c r="G592">
        <v>1.151891</v>
      </c>
      <c r="H592">
        <v>0.43021700000000002</v>
      </c>
      <c r="I592">
        <v>0.43021700000000002</v>
      </c>
      <c r="J592">
        <v>0.43021700000000002</v>
      </c>
      <c r="L592">
        <v>-0.94764400000000004</v>
      </c>
    </row>
    <row r="593" spans="1:12" x14ac:dyDescent="0.2">
      <c r="A593">
        <v>1.187775</v>
      </c>
      <c r="B593">
        <v>1.1186860000000001</v>
      </c>
      <c r="C593">
        <v>1.293758</v>
      </c>
      <c r="D593">
        <v>1.3508150000000001</v>
      </c>
      <c r="E593">
        <v>1.257668</v>
      </c>
      <c r="F593">
        <v>1.1544920000000001</v>
      </c>
      <c r="G593">
        <v>1.1240810000000001</v>
      </c>
      <c r="H593">
        <v>0.41580699999999998</v>
      </c>
      <c r="I593">
        <v>0.41580800000000001</v>
      </c>
      <c r="J593">
        <v>0.41580800000000001</v>
      </c>
      <c r="L593">
        <v>-0.93500700000000003</v>
      </c>
    </row>
    <row r="594" spans="1:12" x14ac:dyDescent="0.2">
      <c r="A594">
        <v>1.178053</v>
      </c>
      <c r="B594">
        <v>1.109243</v>
      </c>
      <c r="C594">
        <v>1.283466</v>
      </c>
      <c r="D594">
        <v>1.3373429999999999</v>
      </c>
      <c r="E594">
        <v>1.2435860000000001</v>
      </c>
      <c r="F594">
        <v>1.1485069999999999</v>
      </c>
      <c r="G594">
        <v>1.116458</v>
      </c>
      <c r="H594">
        <v>0.403443</v>
      </c>
      <c r="I594">
        <v>0.40344400000000002</v>
      </c>
      <c r="J594">
        <v>0.40344400000000002</v>
      </c>
      <c r="L594">
        <v>-0.93389900000000003</v>
      </c>
    </row>
    <row r="595" spans="1:12" x14ac:dyDescent="0.2">
      <c r="A595">
        <v>1.190955</v>
      </c>
      <c r="B595">
        <v>1.1254820000000001</v>
      </c>
      <c r="C595">
        <v>1.3022560000000001</v>
      </c>
      <c r="D595">
        <v>1.356733</v>
      </c>
      <c r="E595">
        <v>1.2581439999999999</v>
      </c>
      <c r="F595">
        <v>1.165313</v>
      </c>
      <c r="G595">
        <v>1.1108709999999999</v>
      </c>
      <c r="H595">
        <v>0.40532699999999999</v>
      </c>
      <c r="I595">
        <v>0.40532699999999999</v>
      </c>
      <c r="J595">
        <v>0.40532699999999999</v>
      </c>
      <c r="L595">
        <v>-0.95140599999999997</v>
      </c>
    </row>
    <row r="596" spans="1:12" x14ac:dyDescent="0.2">
      <c r="A596">
        <v>1.162919</v>
      </c>
      <c r="B596">
        <v>1.0940399999999999</v>
      </c>
      <c r="C596">
        <v>1.2641309999999999</v>
      </c>
      <c r="D596">
        <v>1.328155</v>
      </c>
      <c r="E596">
        <v>1.2393000000000001</v>
      </c>
      <c r="F596">
        <v>1.139097</v>
      </c>
      <c r="G596">
        <v>1.0815159999999999</v>
      </c>
      <c r="H596">
        <v>0.39629300000000001</v>
      </c>
      <c r="I596">
        <v>0.39629300000000001</v>
      </c>
      <c r="J596">
        <v>0.39629300000000001</v>
      </c>
      <c r="L596">
        <v>-0.93186199999999997</v>
      </c>
    </row>
    <row r="597" spans="1:12" x14ac:dyDescent="0.2">
      <c r="A597">
        <v>1.1814439999999999</v>
      </c>
      <c r="B597">
        <v>1.110398</v>
      </c>
      <c r="C597">
        <v>1.282368</v>
      </c>
      <c r="D597">
        <v>1.350546</v>
      </c>
      <c r="E597">
        <v>1.257863</v>
      </c>
      <c r="F597">
        <v>1.152612</v>
      </c>
      <c r="G597">
        <v>1.0991770000000001</v>
      </c>
      <c r="H597">
        <v>0.39491900000000002</v>
      </c>
      <c r="I597">
        <v>0.39491999999999999</v>
      </c>
      <c r="J597">
        <v>0.39491999999999999</v>
      </c>
      <c r="L597">
        <v>-0.95562599999999998</v>
      </c>
    </row>
    <row r="598" spans="1:12" x14ac:dyDescent="0.2">
      <c r="A598">
        <v>1.1739740000000001</v>
      </c>
      <c r="B598">
        <v>1.1226130000000001</v>
      </c>
      <c r="C598">
        <v>1.2946089999999999</v>
      </c>
      <c r="D598">
        <v>1.3513649999999999</v>
      </c>
      <c r="E598">
        <v>1.2682720000000001</v>
      </c>
      <c r="F598">
        <v>1.161808</v>
      </c>
      <c r="G598">
        <v>1.0933630000000001</v>
      </c>
      <c r="H598">
        <v>0.39385799999999999</v>
      </c>
      <c r="I598">
        <v>0.39385900000000001</v>
      </c>
      <c r="J598">
        <v>0.39385900000000001</v>
      </c>
      <c r="L598">
        <v>-0.95750599999999997</v>
      </c>
    </row>
    <row r="599" spans="1:12" x14ac:dyDescent="0.2">
      <c r="A599">
        <v>1.154012</v>
      </c>
      <c r="B599">
        <v>1.1149359999999999</v>
      </c>
      <c r="C599">
        <v>1.29108</v>
      </c>
      <c r="D599">
        <v>1.3386940000000001</v>
      </c>
      <c r="E599">
        <v>1.2600739999999999</v>
      </c>
      <c r="F599">
        <v>1.1543570000000001</v>
      </c>
      <c r="G599">
        <v>1.0875779999999999</v>
      </c>
      <c r="H599">
        <v>0.38017000000000001</v>
      </c>
      <c r="I599">
        <v>0.38017000000000001</v>
      </c>
      <c r="J599">
        <v>0.38017000000000001</v>
      </c>
      <c r="L599">
        <v>-0.95852400000000004</v>
      </c>
    </row>
    <row r="600" spans="1:12" x14ac:dyDescent="0.2">
      <c r="A600">
        <v>1.181854</v>
      </c>
      <c r="B600">
        <v>1.1399379999999999</v>
      </c>
      <c r="C600">
        <v>1.322532</v>
      </c>
      <c r="D600">
        <v>1.369802</v>
      </c>
      <c r="E600">
        <v>1.2839179999999999</v>
      </c>
      <c r="F600">
        <v>1.18048</v>
      </c>
      <c r="G600">
        <v>1.1153</v>
      </c>
      <c r="H600">
        <v>0.38589200000000001</v>
      </c>
      <c r="I600">
        <v>0.38589299999999999</v>
      </c>
      <c r="J600">
        <v>0.38589299999999999</v>
      </c>
      <c r="L600">
        <v>-0.98390900000000003</v>
      </c>
    </row>
    <row r="601" spans="1:12" x14ac:dyDescent="0.2">
      <c r="A601">
        <v>1.1920919999999999</v>
      </c>
      <c r="B601">
        <v>1.1488529999999999</v>
      </c>
      <c r="C601">
        <v>1.330049</v>
      </c>
      <c r="D601">
        <v>1.377928</v>
      </c>
      <c r="E601">
        <v>1.2957160000000001</v>
      </c>
      <c r="F601">
        <v>1.182965</v>
      </c>
      <c r="G601">
        <v>1.1230450000000001</v>
      </c>
      <c r="H601">
        <v>0.38661299999999998</v>
      </c>
      <c r="I601">
        <v>0.38661400000000001</v>
      </c>
      <c r="J601">
        <v>0.38661400000000001</v>
      </c>
      <c r="L601">
        <v>-0.99131400000000003</v>
      </c>
    </row>
    <row r="602" spans="1:12" x14ac:dyDescent="0.2">
      <c r="A602">
        <v>1.1879820000000001</v>
      </c>
      <c r="B602">
        <v>1.1419159999999999</v>
      </c>
      <c r="C602">
        <v>1.3233490000000001</v>
      </c>
      <c r="D602">
        <v>1.374196</v>
      </c>
      <c r="E602">
        <v>1.2888090000000001</v>
      </c>
      <c r="F602">
        <v>1.17082</v>
      </c>
      <c r="G602">
        <v>1.1186100000000001</v>
      </c>
      <c r="H602">
        <v>0.381301</v>
      </c>
      <c r="I602">
        <v>0.381301</v>
      </c>
      <c r="J602">
        <v>0.381301</v>
      </c>
      <c r="L602">
        <v>-0.99289499999999997</v>
      </c>
    </row>
    <row r="603" spans="1:12" x14ac:dyDescent="0.2">
      <c r="A603">
        <v>1.1433770000000001</v>
      </c>
      <c r="B603">
        <v>1.111197</v>
      </c>
      <c r="C603">
        <v>1.2649280000000001</v>
      </c>
      <c r="D603">
        <v>1.3463609999999999</v>
      </c>
      <c r="E603">
        <v>1.267496</v>
      </c>
      <c r="F603">
        <v>1.125129</v>
      </c>
      <c r="G603">
        <v>1.0897380000000001</v>
      </c>
      <c r="H603">
        <v>0.37226399999999998</v>
      </c>
      <c r="I603">
        <v>0.37226399999999998</v>
      </c>
      <c r="J603">
        <v>0.37226399999999998</v>
      </c>
      <c r="L603">
        <v>-0.97409699999999999</v>
      </c>
    </row>
    <row r="604" spans="1:12" x14ac:dyDescent="0.2">
      <c r="A604">
        <v>1.1548050000000001</v>
      </c>
      <c r="B604">
        <v>1.0939160000000001</v>
      </c>
      <c r="C604">
        <v>1.277571</v>
      </c>
      <c r="D604">
        <v>1.3598170000000001</v>
      </c>
      <c r="E604">
        <v>1.2801640000000001</v>
      </c>
      <c r="F604">
        <v>1.107631</v>
      </c>
      <c r="G604">
        <v>1.0727910000000001</v>
      </c>
      <c r="H604">
        <v>0.37176399999999998</v>
      </c>
      <c r="I604">
        <v>0.37176399999999998</v>
      </c>
      <c r="J604">
        <v>0.37176399999999998</v>
      </c>
      <c r="L604">
        <v>-0.98805299999999996</v>
      </c>
    </row>
    <row r="605" spans="1:12" x14ac:dyDescent="0.2">
      <c r="A605">
        <v>1.210275</v>
      </c>
      <c r="B605">
        <v>1.146855</v>
      </c>
      <c r="C605">
        <v>1.3262609999999999</v>
      </c>
      <c r="D605">
        <v>1.4255880000000001</v>
      </c>
      <c r="E605">
        <v>1.3381339999999999</v>
      </c>
      <c r="F605">
        <v>1.1610499999999999</v>
      </c>
      <c r="G605">
        <v>1.123594</v>
      </c>
      <c r="H605">
        <v>0.38853700000000002</v>
      </c>
      <c r="I605">
        <v>0.38853700000000002</v>
      </c>
      <c r="J605">
        <v>0.38853700000000002</v>
      </c>
      <c r="L605">
        <v>-1.0370509999999999</v>
      </c>
    </row>
    <row r="606" spans="1:12" x14ac:dyDescent="0.2">
      <c r="A606">
        <v>1.1920679999999999</v>
      </c>
      <c r="B606">
        <v>1.129602</v>
      </c>
      <c r="C606">
        <v>1.306308</v>
      </c>
      <c r="D606">
        <v>1.4041410000000001</v>
      </c>
      <c r="E606">
        <v>1.318003</v>
      </c>
      <c r="F606">
        <v>1.143583</v>
      </c>
      <c r="G606">
        <v>1.10669</v>
      </c>
      <c r="H606">
        <v>0.37215999999999999</v>
      </c>
      <c r="I606">
        <v>0.37215999999999999</v>
      </c>
      <c r="J606">
        <v>0.37215999999999999</v>
      </c>
      <c r="L606">
        <v>-1.031981</v>
      </c>
    </row>
    <row r="607" spans="1:12" x14ac:dyDescent="0.2">
      <c r="A607">
        <v>1.2032719999999999</v>
      </c>
      <c r="B607">
        <v>1.1314439999999999</v>
      </c>
      <c r="C607">
        <v>1.314011</v>
      </c>
      <c r="D607">
        <v>1.415697</v>
      </c>
      <c r="E607">
        <v>1.32786</v>
      </c>
      <c r="F607">
        <v>1.154793</v>
      </c>
      <c r="G607">
        <v>1.109782</v>
      </c>
      <c r="H607">
        <v>0.37415900000000002</v>
      </c>
      <c r="I607">
        <v>0.37415900000000002</v>
      </c>
      <c r="J607">
        <v>0.37415900000000002</v>
      </c>
      <c r="L607">
        <v>-1.0415380000000001</v>
      </c>
    </row>
    <row r="608" spans="1:12" x14ac:dyDescent="0.2">
      <c r="A608">
        <v>1.1993849999999999</v>
      </c>
      <c r="B608">
        <v>1.128728</v>
      </c>
      <c r="C608">
        <v>1.3137669999999999</v>
      </c>
      <c r="D608">
        <v>1.413124</v>
      </c>
      <c r="E608">
        <v>1.3282659999999999</v>
      </c>
      <c r="F608">
        <v>1.1525840000000001</v>
      </c>
      <c r="G608">
        <v>1.1023339999999999</v>
      </c>
      <c r="H608">
        <v>0.37292500000000001</v>
      </c>
      <c r="I608">
        <v>0.37292500000000001</v>
      </c>
      <c r="J608">
        <v>0.37292500000000001</v>
      </c>
      <c r="L608">
        <v>-1.0401990000000001</v>
      </c>
    </row>
    <row r="609" spans="1:12" x14ac:dyDescent="0.2">
      <c r="A609">
        <v>1.197147</v>
      </c>
      <c r="B609">
        <v>1.127586</v>
      </c>
      <c r="C609">
        <v>1.30966</v>
      </c>
      <c r="D609">
        <v>1.4071629999999999</v>
      </c>
      <c r="E609">
        <v>1.3261039999999999</v>
      </c>
      <c r="F609">
        <v>1.155292</v>
      </c>
      <c r="G609">
        <v>1.092749</v>
      </c>
      <c r="H609">
        <v>0.37395699999999998</v>
      </c>
      <c r="I609">
        <v>0.37395699999999998</v>
      </c>
      <c r="J609">
        <v>0.37395699999999998</v>
      </c>
      <c r="L609">
        <v>-1.0332060000000001</v>
      </c>
    </row>
    <row r="610" spans="1:12" x14ac:dyDescent="0.2">
      <c r="A610">
        <v>1.159313</v>
      </c>
      <c r="B610">
        <v>1.09195</v>
      </c>
      <c r="C610">
        <v>1.26827</v>
      </c>
      <c r="D610">
        <v>1.3626910000000001</v>
      </c>
      <c r="E610">
        <v>1.2841940000000001</v>
      </c>
      <c r="F610">
        <v>1.1187800000000001</v>
      </c>
      <c r="G610">
        <v>1.058214</v>
      </c>
      <c r="H610">
        <v>0.33902700000000002</v>
      </c>
      <c r="I610">
        <v>0.33902700000000002</v>
      </c>
      <c r="J610">
        <v>0.33902700000000002</v>
      </c>
      <c r="L610">
        <v>-1.0236639999999999</v>
      </c>
    </row>
    <row r="611" spans="1:12" x14ac:dyDescent="0.2">
      <c r="A611">
        <v>1.188045</v>
      </c>
      <c r="B611">
        <v>1.1147020000000001</v>
      </c>
      <c r="C611">
        <v>1.3059019999999999</v>
      </c>
      <c r="D611">
        <v>1.4032290000000001</v>
      </c>
      <c r="E611">
        <v>1.316622</v>
      </c>
      <c r="F611">
        <v>1.151378</v>
      </c>
      <c r="G611">
        <v>1.0872660000000001</v>
      </c>
      <c r="H611">
        <v>0.33934199999999998</v>
      </c>
      <c r="I611">
        <v>0.33934199999999998</v>
      </c>
      <c r="J611">
        <v>0.33934199999999998</v>
      </c>
      <c r="L611">
        <v>-1.063887</v>
      </c>
    </row>
    <row r="612" spans="1:12" x14ac:dyDescent="0.2">
      <c r="A612">
        <v>1.1868700000000001</v>
      </c>
      <c r="B612">
        <v>1.121237</v>
      </c>
      <c r="C612">
        <v>1.297067</v>
      </c>
      <c r="D612">
        <v>1.4043270000000001</v>
      </c>
      <c r="E612">
        <v>1.3108420000000001</v>
      </c>
      <c r="F612">
        <v>1.1472389999999999</v>
      </c>
      <c r="G612">
        <v>1.08256</v>
      </c>
      <c r="H612">
        <v>0.33663999999999999</v>
      </c>
      <c r="I612">
        <v>0.33663999999999999</v>
      </c>
      <c r="J612">
        <v>0.33663999999999999</v>
      </c>
      <c r="L612">
        <v>-1.0676870000000001</v>
      </c>
    </row>
    <row r="613" spans="1:12" x14ac:dyDescent="0.2">
      <c r="A613">
        <v>1.1261159999999999</v>
      </c>
      <c r="B613">
        <v>1.100333</v>
      </c>
      <c r="C613">
        <v>1.265673</v>
      </c>
      <c r="D613">
        <v>1.3539399999999999</v>
      </c>
      <c r="E613">
        <v>1.288699</v>
      </c>
      <c r="F613">
        <v>1.1125620000000001</v>
      </c>
      <c r="G613">
        <v>1.056308</v>
      </c>
      <c r="H613">
        <v>0.31822699999999998</v>
      </c>
      <c r="I613">
        <v>0.31822699999999998</v>
      </c>
      <c r="J613">
        <v>0.31822699999999998</v>
      </c>
      <c r="L613">
        <v>-1.0357130000000001</v>
      </c>
    </row>
    <row r="614" spans="1:12" x14ac:dyDescent="0.2">
      <c r="A614">
        <v>1.1954149999999999</v>
      </c>
      <c r="B614">
        <v>1.1190800000000001</v>
      </c>
      <c r="C614">
        <v>1.3435589999999999</v>
      </c>
      <c r="D614">
        <v>1.4372590000000001</v>
      </c>
      <c r="E614">
        <v>1.3680019999999999</v>
      </c>
      <c r="F614">
        <v>1.181027</v>
      </c>
      <c r="G614">
        <v>1.1213109999999999</v>
      </c>
      <c r="H614">
        <v>0.33306599999999997</v>
      </c>
      <c r="I614">
        <v>0.33306599999999997</v>
      </c>
      <c r="J614">
        <v>0.33306599999999997</v>
      </c>
      <c r="L614">
        <v>-1.104193</v>
      </c>
    </row>
    <row r="615" spans="1:12" x14ac:dyDescent="0.2">
      <c r="A615">
        <v>1.2059029999999999</v>
      </c>
      <c r="B615">
        <v>1.126649</v>
      </c>
      <c r="C615">
        <v>1.3547830000000001</v>
      </c>
      <c r="D615">
        <v>1.4456830000000001</v>
      </c>
      <c r="E615">
        <v>1.3752519999999999</v>
      </c>
      <c r="F615">
        <v>1.189352</v>
      </c>
      <c r="G615">
        <v>1.128323</v>
      </c>
      <c r="H615">
        <v>0.33340799999999998</v>
      </c>
      <c r="I615">
        <v>0.33340799999999998</v>
      </c>
      <c r="J615">
        <v>0.33340799999999998</v>
      </c>
      <c r="L615">
        <v>-1.1122749999999999</v>
      </c>
    </row>
    <row r="616" spans="1:12" x14ac:dyDescent="0.2">
      <c r="A616">
        <v>1.180067</v>
      </c>
      <c r="B616">
        <v>1.1022209999999999</v>
      </c>
      <c r="C616">
        <v>1.3246260000000001</v>
      </c>
      <c r="D616">
        <v>1.406819</v>
      </c>
      <c r="E616">
        <v>1.342441</v>
      </c>
      <c r="F616">
        <v>1.1604950000000001</v>
      </c>
      <c r="G616">
        <v>1.103305</v>
      </c>
      <c r="H616">
        <v>0.31634600000000002</v>
      </c>
      <c r="I616">
        <v>0.31634600000000002</v>
      </c>
      <c r="J616">
        <v>0.31634600000000002</v>
      </c>
      <c r="L616">
        <v>-1.090473</v>
      </c>
    </row>
    <row r="617" spans="1:12" x14ac:dyDescent="0.2">
      <c r="A617">
        <v>1.2238849999999999</v>
      </c>
      <c r="B617">
        <v>1.143149</v>
      </c>
      <c r="C617">
        <v>1.373812</v>
      </c>
      <c r="D617">
        <v>1.459057</v>
      </c>
      <c r="E617">
        <v>1.3922890000000001</v>
      </c>
      <c r="F617">
        <v>1.203586</v>
      </c>
      <c r="G617">
        <v>1.1442730000000001</v>
      </c>
      <c r="H617">
        <v>0.32546599999999998</v>
      </c>
      <c r="I617">
        <v>0.32546599999999998</v>
      </c>
      <c r="J617">
        <v>0.32546599999999998</v>
      </c>
      <c r="L617">
        <v>-1.133591</v>
      </c>
    </row>
    <row r="618" spans="1:12" x14ac:dyDescent="0.2">
      <c r="A618">
        <v>1.215684</v>
      </c>
      <c r="B618">
        <v>1.111156</v>
      </c>
      <c r="C618">
        <v>1.3608</v>
      </c>
      <c r="D618">
        <v>1.445449</v>
      </c>
      <c r="E618">
        <v>1.3786499999999999</v>
      </c>
      <c r="F618">
        <v>1.193352</v>
      </c>
      <c r="G618">
        <v>1.1310210000000001</v>
      </c>
      <c r="H618">
        <v>0.32212200000000002</v>
      </c>
      <c r="I618">
        <v>0.32212200000000002</v>
      </c>
      <c r="J618">
        <v>0.32212200000000002</v>
      </c>
      <c r="L618">
        <v>-1.123327</v>
      </c>
    </row>
    <row r="619" spans="1:12" ht="16" x14ac:dyDescent="0.2">
      <c r="A619" s="5" t="s">
        <v>19</v>
      </c>
    </row>
    <row r="620" spans="1:12" x14ac:dyDescent="0.2">
      <c r="A620" s="6">
        <v>1</v>
      </c>
      <c r="B620" s="6">
        <v>2</v>
      </c>
      <c r="C620" s="6">
        <v>3</v>
      </c>
      <c r="D620" s="6">
        <v>4</v>
      </c>
      <c r="E620" s="6">
        <v>5</v>
      </c>
      <c r="F620" s="6">
        <v>6</v>
      </c>
      <c r="G620" s="6">
        <v>7</v>
      </c>
      <c r="H620" s="7">
        <v>8</v>
      </c>
      <c r="I620" s="7">
        <v>9</v>
      </c>
      <c r="J620" s="7">
        <v>10</v>
      </c>
      <c r="L620" s="3" t="s">
        <v>1</v>
      </c>
    </row>
    <row r="621" spans="1:12" x14ac:dyDescent="0.2">
      <c r="A621">
        <v>0.5</v>
      </c>
      <c r="B621">
        <v>0.5</v>
      </c>
      <c r="C621">
        <v>0.5</v>
      </c>
      <c r="D621">
        <v>0.5</v>
      </c>
      <c r="E621">
        <v>0.5</v>
      </c>
      <c r="F621">
        <v>0.5</v>
      </c>
      <c r="G621">
        <v>0.5</v>
      </c>
      <c r="H621">
        <v>0.5</v>
      </c>
      <c r="I621">
        <v>0.5</v>
      </c>
      <c r="J621">
        <v>0.5</v>
      </c>
      <c r="L621">
        <v>0</v>
      </c>
    </row>
    <row r="622" spans="1:12" x14ac:dyDescent="0.2">
      <c r="A622">
        <v>0.97750099999999995</v>
      </c>
      <c r="B622">
        <v>0.97585200000000005</v>
      </c>
      <c r="C622">
        <v>0.97609500000000005</v>
      </c>
      <c r="D622">
        <v>0.97631999999999997</v>
      </c>
      <c r="E622">
        <v>0.97774399999999995</v>
      </c>
      <c r="F622">
        <v>0.97749600000000003</v>
      </c>
      <c r="G622">
        <v>0.97683900000000001</v>
      </c>
      <c r="H622">
        <v>0.95905799999999997</v>
      </c>
      <c r="I622">
        <v>0.95905799999999997</v>
      </c>
      <c r="J622">
        <v>0.95905799999999997</v>
      </c>
      <c r="L622">
        <v>-1.8686000000000001E-2</v>
      </c>
    </row>
    <row r="623" spans="1:12" x14ac:dyDescent="0.2">
      <c r="A623">
        <v>0.95553500000000002</v>
      </c>
      <c r="B623">
        <v>0.95848</v>
      </c>
      <c r="C623">
        <v>0.95275100000000001</v>
      </c>
      <c r="D623">
        <v>0.955901</v>
      </c>
      <c r="E623">
        <v>0.95891400000000004</v>
      </c>
      <c r="F623">
        <v>0.95916999999999997</v>
      </c>
      <c r="G623">
        <v>0.95181899999999997</v>
      </c>
      <c r="H623">
        <v>0.90935900000000003</v>
      </c>
      <c r="I623">
        <v>0.90935900000000003</v>
      </c>
      <c r="J623">
        <v>0.90935900000000003</v>
      </c>
      <c r="L623">
        <v>-4.9811000000000001E-2</v>
      </c>
    </row>
    <row r="624" spans="1:12" x14ac:dyDescent="0.2">
      <c r="A624">
        <v>0.99902999999999997</v>
      </c>
      <c r="B624">
        <v>0.98063500000000003</v>
      </c>
      <c r="C624">
        <v>0.99334100000000003</v>
      </c>
      <c r="D624">
        <v>0.99677099999999996</v>
      </c>
      <c r="E624">
        <v>0.99943899999999997</v>
      </c>
      <c r="F624">
        <v>1.0010110000000001</v>
      </c>
      <c r="G624">
        <v>0.990255</v>
      </c>
      <c r="H624">
        <v>0.94733199999999995</v>
      </c>
      <c r="I624">
        <v>0.94733199999999995</v>
      </c>
      <c r="J624">
        <v>0.94733199999999995</v>
      </c>
      <c r="L624">
        <v>-5.3678999999999998E-2</v>
      </c>
    </row>
    <row r="625" spans="1:12" x14ac:dyDescent="0.2">
      <c r="A625">
        <v>1.0145219999999999</v>
      </c>
      <c r="B625">
        <v>0.99584099999999998</v>
      </c>
      <c r="C625">
        <v>1.008745</v>
      </c>
      <c r="D625">
        <v>1.0122279999999999</v>
      </c>
      <c r="E625">
        <v>1.014937</v>
      </c>
      <c r="F625">
        <v>1.016534</v>
      </c>
      <c r="G625">
        <v>1.005611</v>
      </c>
      <c r="H625">
        <v>0.95623499999999995</v>
      </c>
      <c r="I625">
        <v>0.95623499999999995</v>
      </c>
      <c r="J625">
        <v>0.95623499999999995</v>
      </c>
      <c r="L625">
        <v>-6.0298999999999998E-2</v>
      </c>
    </row>
    <row r="626" spans="1:12" x14ac:dyDescent="0.2">
      <c r="A626">
        <v>0.98429299999999997</v>
      </c>
      <c r="B626">
        <v>0.96253599999999995</v>
      </c>
      <c r="C626">
        <v>0.977661</v>
      </c>
      <c r="D626">
        <v>0.98396499999999998</v>
      </c>
      <c r="E626">
        <v>0.98526400000000003</v>
      </c>
      <c r="F626">
        <v>0.98222699999999996</v>
      </c>
      <c r="G626">
        <v>0.97644699999999995</v>
      </c>
      <c r="H626">
        <v>0.89005800000000002</v>
      </c>
      <c r="I626">
        <v>0.89005800000000002</v>
      </c>
      <c r="J626">
        <v>0.89005800000000002</v>
      </c>
      <c r="L626">
        <v>-9.5205999999999999E-2</v>
      </c>
    </row>
    <row r="627" spans="1:12" x14ac:dyDescent="0.2">
      <c r="A627">
        <v>0.96716599999999997</v>
      </c>
      <c r="B627">
        <v>0.94680399999999998</v>
      </c>
      <c r="C627">
        <v>0.96401199999999998</v>
      </c>
      <c r="D627">
        <v>0.96870699999999998</v>
      </c>
      <c r="E627">
        <v>0.96487199999999995</v>
      </c>
      <c r="F627">
        <v>0.96768900000000002</v>
      </c>
      <c r="G627">
        <v>0.96022099999999999</v>
      </c>
      <c r="H627">
        <v>0.82628400000000002</v>
      </c>
      <c r="I627">
        <v>0.82628400000000002</v>
      </c>
      <c r="J627">
        <v>0.82628400000000002</v>
      </c>
      <c r="L627">
        <v>-0.14242299999999999</v>
      </c>
    </row>
    <row r="628" spans="1:12" x14ac:dyDescent="0.2">
      <c r="A628">
        <v>1.020918</v>
      </c>
      <c r="B628">
        <v>1.0002800000000001</v>
      </c>
      <c r="C628">
        <v>1.0163040000000001</v>
      </c>
      <c r="D628">
        <v>1.0201340000000001</v>
      </c>
      <c r="E628">
        <v>1.0187390000000001</v>
      </c>
      <c r="F628">
        <v>1.025784</v>
      </c>
      <c r="G628">
        <v>1.0066520000000001</v>
      </c>
      <c r="H628">
        <v>0.87625399999999998</v>
      </c>
      <c r="I628">
        <v>0.87625399999999998</v>
      </c>
      <c r="J628">
        <v>0.87625399999999998</v>
      </c>
      <c r="L628">
        <v>-0.14953</v>
      </c>
    </row>
    <row r="629" spans="1:12" x14ac:dyDescent="0.2">
      <c r="A629">
        <v>1.0108109999999999</v>
      </c>
      <c r="B629">
        <v>0.97930399999999995</v>
      </c>
      <c r="C629">
        <v>0.998089</v>
      </c>
      <c r="D629">
        <v>1.010035</v>
      </c>
      <c r="E629">
        <v>1.0022580000000001</v>
      </c>
      <c r="F629">
        <v>1.004273</v>
      </c>
      <c r="G629">
        <v>0.98860999999999999</v>
      </c>
      <c r="H629">
        <v>0.85911499999999996</v>
      </c>
      <c r="I629">
        <v>0.85911599999999999</v>
      </c>
      <c r="J629">
        <v>0.85911599999999999</v>
      </c>
      <c r="L629">
        <v>-0.151695</v>
      </c>
    </row>
    <row r="630" spans="1:12" x14ac:dyDescent="0.2">
      <c r="A630">
        <v>1.038438</v>
      </c>
      <c r="B630">
        <v>1.006637</v>
      </c>
      <c r="C630">
        <v>1.025693</v>
      </c>
      <c r="D630">
        <v>1.0369390000000001</v>
      </c>
      <c r="E630">
        <v>1.0291999999999999</v>
      </c>
      <c r="F630">
        <v>1.0335399999999999</v>
      </c>
      <c r="G630">
        <v>1.0161039999999999</v>
      </c>
      <c r="H630">
        <v>0.87558999999999998</v>
      </c>
      <c r="I630">
        <v>0.87558999999999998</v>
      </c>
      <c r="J630">
        <v>0.87558999999999998</v>
      </c>
      <c r="L630">
        <v>-0.16284799999999999</v>
      </c>
    </row>
    <row r="631" spans="1:12" x14ac:dyDescent="0.2">
      <c r="A631">
        <v>0.97605299999999995</v>
      </c>
      <c r="B631">
        <v>0.94616299999999998</v>
      </c>
      <c r="C631">
        <v>0.96407399999999999</v>
      </c>
      <c r="D631">
        <v>0.97464499999999998</v>
      </c>
      <c r="E631">
        <v>0.95913999999999999</v>
      </c>
      <c r="F631">
        <v>0.97144900000000001</v>
      </c>
      <c r="G631">
        <v>0.95506100000000005</v>
      </c>
      <c r="H631">
        <v>0.73769300000000004</v>
      </c>
      <c r="I631">
        <v>0.73769300000000004</v>
      </c>
      <c r="J631">
        <v>0.73769300000000004</v>
      </c>
      <c r="L631">
        <v>-0.23835999999999999</v>
      </c>
    </row>
    <row r="632" spans="1:12" x14ac:dyDescent="0.2">
      <c r="A632">
        <v>1.0059089999999999</v>
      </c>
      <c r="B632">
        <v>0.98182499999999995</v>
      </c>
      <c r="C632">
        <v>1.0243720000000001</v>
      </c>
      <c r="D632">
        <v>1.0130760000000001</v>
      </c>
      <c r="E632">
        <v>1.011757</v>
      </c>
      <c r="F632">
        <v>1.011665</v>
      </c>
      <c r="G632">
        <v>1.0022219999999999</v>
      </c>
      <c r="H632">
        <v>0.77737999999999996</v>
      </c>
      <c r="I632">
        <v>0.77737999999999996</v>
      </c>
      <c r="J632">
        <v>0.77737999999999996</v>
      </c>
      <c r="L632">
        <v>-0.24699199999999999</v>
      </c>
    </row>
    <row r="633" spans="1:12" x14ac:dyDescent="0.2">
      <c r="A633">
        <v>1.0363329999999999</v>
      </c>
      <c r="B633">
        <v>1.0115209999999999</v>
      </c>
      <c r="C633">
        <v>1.0484169999999999</v>
      </c>
      <c r="D633">
        <v>1.0419339999999999</v>
      </c>
      <c r="E633">
        <v>1.041517</v>
      </c>
      <c r="F633">
        <v>1.040483</v>
      </c>
      <c r="G633">
        <v>0.99626599999999998</v>
      </c>
      <c r="H633">
        <v>0.77720800000000001</v>
      </c>
      <c r="I633">
        <v>0.77720800000000001</v>
      </c>
      <c r="J633">
        <v>0.77720800000000001</v>
      </c>
      <c r="L633">
        <v>-0.27120899999999998</v>
      </c>
    </row>
    <row r="634" spans="1:12" x14ac:dyDescent="0.2">
      <c r="A634">
        <v>1.029182</v>
      </c>
      <c r="B634">
        <v>1.017509</v>
      </c>
      <c r="C634">
        <v>1.0584070000000001</v>
      </c>
      <c r="D634">
        <v>1.0521430000000001</v>
      </c>
      <c r="E634">
        <v>1.049307</v>
      </c>
      <c r="F634">
        <v>1.038729</v>
      </c>
      <c r="G634">
        <v>1.0045850000000001</v>
      </c>
      <c r="H634">
        <v>0.77508200000000005</v>
      </c>
      <c r="I634">
        <v>0.77508200000000005</v>
      </c>
      <c r="J634">
        <v>0.77508200000000005</v>
      </c>
      <c r="L634">
        <v>-0.28332499999999999</v>
      </c>
    </row>
    <row r="635" spans="1:12" x14ac:dyDescent="0.2">
      <c r="A635">
        <v>1.021987</v>
      </c>
      <c r="B635">
        <v>1.014726</v>
      </c>
      <c r="C635">
        <v>1.062967</v>
      </c>
      <c r="D635">
        <v>1.0587949999999999</v>
      </c>
      <c r="E635">
        <v>1.043275</v>
      </c>
      <c r="F635">
        <v>1.0449550000000001</v>
      </c>
      <c r="G635">
        <v>0.99190299999999998</v>
      </c>
      <c r="H635">
        <v>0.77568899999999996</v>
      </c>
      <c r="I635">
        <v>0.77568999999999999</v>
      </c>
      <c r="J635">
        <v>0.77568999999999999</v>
      </c>
      <c r="L635">
        <v>-0.287277</v>
      </c>
    </row>
    <row r="636" spans="1:12" x14ac:dyDescent="0.2">
      <c r="A636">
        <v>1.0258590000000001</v>
      </c>
      <c r="B636">
        <v>1.0490729999999999</v>
      </c>
      <c r="C636">
        <v>1.0989469999999999</v>
      </c>
      <c r="D636">
        <v>1.0946340000000001</v>
      </c>
      <c r="E636">
        <v>1.0785880000000001</v>
      </c>
      <c r="F636">
        <v>1.0489139999999999</v>
      </c>
      <c r="G636">
        <v>1.0254779999999999</v>
      </c>
      <c r="H636">
        <v>0.80035699999999999</v>
      </c>
      <c r="I636">
        <v>0.80035699999999999</v>
      </c>
      <c r="J636">
        <v>0.80035699999999999</v>
      </c>
      <c r="L636">
        <v>-0.29859000000000002</v>
      </c>
    </row>
    <row r="637" spans="1:12" x14ac:dyDescent="0.2">
      <c r="A637">
        <v>0.99374300000000004</v>
      </c>
      <c r="B637">
        <v>1.02674</v>
      </c>
      <c r="C637">
        <v>1.0800050000000001</v>
      </c>
      <c r="D637">
        <v>1.0685929999999999</v>
      </c>
      <c r="E637">
        <v>1.056025</v>
      </c>
      <c r="F637">
        <v>1.027023</v>
      </c>
      <c r="G637">
        <v>1.0052099999999999</v>
      </c>
      <c r="H637">
        <v>0.76130100000000001</v>
      </c>
      <c r="I637">
        <v>0.76130100000000001</v>
      </c>
      <c r="J637">
        <v>0.76130100000000001</v>
      </c>
      <c r="L637">
        <v>-0.31870399999999999</v>
      </c>
    </row>
    <row r="638" spans="1:12" x14ac:dyDescent="0.2">
      <c r="A638">
        <v>1.0024500000000001</v>
      </c>
      <c r="B638">
        <v>1.0317460000000001</v>
      </c>
      <c r="C638">
        <v>1.094665</v>
      </c>
      <c r="D638">
        <v>1.083178</v>
      </c>
      <c r="E638">
        <v>1.0657639999999999</v>
      </c>
      <c r="F638">
        <v>1.040422</v>
      </c>
      <c r="G638">
        <v>1.016659</v>
      </c>
      <c r="H638">
        <v>0.75009499999999996</v>
      </c>
      <c r="I638">
        <v>0.75009599999999998</v>
      </c>
      <c r="J638">
        <v>0.75009599999999998</v>
      </c>
      <c r="L638">
        <v>-0.34456900000000001</v>
      </c>
    </row>
    <row r="639" spans="1:12" x14ac:dyDescent="0.2">
      <c r="A639">
        <v>1.019598</v>
      </c>
      <c r="B639">
        <v>1.0522659999999999</v>
      </c>
      <c r="C639">
        <v>1.114946</v>
      </c>
      <c r="D639">
        <v>1.101979</v>
      </c>
      <c r="E639">
        <v>1.08345</v>
      </c>
      <c r="F639">
        <v>1.053472</v>
      </c>
      <c r="G639">
        <v>1.0344640000000001</v>
      </c>
      <c r="H639">
        <v>0.75231000000000003</v>
      </c>
      <c r="I639">
        <v>0.75231000000000003</v>
      </c>
      <c r="J639">
        <v>0.75231000000000003</v>
      </c>
      <c r="L639">
        <v>-0.36263600000000001</v>
      </c>
    </row>
    <row r="640" spans="1:12" x14ac:dyDescent="0.2">
      <c r="A640">
        <v>1.02197</v>
      </c>
      <c r="B640">
        <v>1.058562</v>
      </c>
      <c r="C640">
        <v>1.1216170000000001</v>
      </c>
      <c r="D640">
        <v>1.108417</v>
      </c>
      <c r="E640">
        <v>1.086781</v>
      </c>
      <c r="F640">
        <v>1.0597669999999999</v>
      </c>
      <c r="G640">
        <v>1.0205040000000001</v>
      </c>
      <c r="H640">
        <v>0.74937200000000004</v>
      </c>
      <c r="I640">
        <v>0.74937200000000004</v>
      </c>
      <c r="J640">
        <v>0.74937200000000004</v>
      </c>
      <c r="L640">
        <v>-0.37224499999999999</v>
      </c>
    </row>
    <row r="641" spans="1:12" x14ac:dyDescent="0.2">
      <c r="A641">
        <v>0.93528500000000003</v>
      </c>
      <c r="B641">
        <v>0.96862300000000001</v>
      </c>
      <c r="C641">
        <v>1.0172650000000001</v>
      </c>
      <c r="D641">
        <v>1.058684</v>
      </c>
      <c r="E641">
        <v>1.037455</v>
      </c>
      <c r="F641">
        <v>0.96077299999999999</v>
      </c>
      <c r="G641">
        <v>0.96802999999999995</v>
      </c>
      <c r="H641">
        <v>0.69526500000000002</v>
      </c>
      <c r="I641">
        <v>0.69526500000000002</v>
      </c>
      <c r="J641">
        <v>0.69526500000000002</v>
      </c>
      <c r="L641">
        <v>-0.36341899999999999</v>
      </c>
    </row>
    <row r="642" spans="1:12" x14ac:dyDescent="0.2">
      <c r="A642">
        <v>1.003342</v>
      </c>
      <c r="B642">
        <v>1.0399069999999999</v>
      </c>
      <c r="C642">
        <v>1.082665</v>
      </c>
      <c r="D642">
        <v>1.1357120000000001</v>
      </c>
      <c r="E642">
        <v>1.114333</v>
      </c>
      <c r="F642">
        <v>1.031412</v>
      </c>
      <c r="G642">
        <v>1.039855</v>
      </c>
      <c r="H642">
        <v>0.723611</v>
      </c>
      <c r="I642">
        <v>0.723611</v>
      </c>
      <c r="J642">
        <v>0.723611</v>
      </c>
      <c r="L642">
        <v>-0.412101</v>
      </c>
    </row>
    <row r="643" spans="1:12" x14ac:dyDescent="0.2">
      <c r="A643">
        <v>1.0348029999999999</v>
      </c>
      <c r="B643">
        <v>1.0725150000000001</v>
      </c>
      <c r="C643">
        <v>1.1166130000000001</v>
      </c>
      <c r="D643">
        <v>1.171324</v>
      </c>
      <c r="E643">
        <v>1.149275</v>
      </c>
      <c r="F643">
        <v>1.0637540000000001</v>
      </c>
      <c r="G643">
        <v>1.072462</v>
      </c>
      <c r="H643">
        <v>0.73897400000000002</v>
      </c>
      <c r="I643">
        <v>0.73897400000000002</v>
      </c>
      <c r="J643">
        <v>0.73897400000000002</v>
      </c>
      <c r="L643">
        <v>-0.43235000000000001</v>
      </c>
    </row>
    <row r="644" spans="1:12" x14ac:dyDescent="0.2">
      <c r="A644">
        <v>1.0115160000000001</v>
      </c>
      <c r="B644">
        <v>1.048109</v>
      </c>
      <c r="C644">
        <v>1.0917380000000001</v>
      </c>
      <c r="D644">
        <v>1.1429009999999999</v>
      </c>
      <c r="E644">
        <v>1.120001</v>
      </c>
      <c r="F644">
        <v>1.0429619999999999</v>
      </c>
      <c r="G644">
        <v>1.049811</v>
      </c>
      <c r="H644">
        <v>0.70665</v>
      </c>
      <c r="I644">
        <v>0.70665</v>
      </c>
      <c r="J644">
        <v>0.70665</v>
      </c>
      <c r="L644">
        <v>-0.436251</v>
      </c>
    </row>
    <row r="645" spans="1:12" x14ac:dyDescent="0.2">
      <c r="A645">
        <v>0.99878699999999998</v>
      </c>
      <c r="B645">
        <v>1.0063329999999999</v>
      </c>
      <c r="C645">
        <v>1.0708770000000001</v>
      </c>
      <c r="D645">
        <v>1.121062</v>
      </c>
      <c r="E645">
        <v>1.105907</v>
      </c>
      <c r="F645">
        <v>1.023034</v>
      </c>
      <c r="G645">
        <v>1.029752</v>
      </c>
      <c r="H645">
        <v>0.67747500000000005</v>
      </c>
      <c r="I645">
        <v>0.67747500000000005</v>
      </c>
      <c r="J645">
        <v>0.67747500000000005</v>
      </c>
      <c r="L645">
        <v>-0.44358700000000001</v>
      </c>
    </row>
    <row r="646" spans="1:12" x14ac:dyDescent="0.2">
      <c r="A646">
        <v>1.0415380000000001</v>
      </c>
      <c r="B646">
        <v>1.061221</v>
      </c>
      <c r="C646">
        <v>1.130201</v>
      </c>
      <c r="D646">
        <v>1.180828</v>
      </c>
      <c r="E646">
        <v>1.164531</v>
      </c>
      <c r="F646">
        <v>1.0781229999999999</v>
      </c>
      <c r="G646">
        <v>1.0859540000000001</v>
      </c>
      <c r="H646">
        <v>0.71265199999999995</v>
      </c>
      <c r="I646">
        <v>0.71265199999999995</v>
      </c>
      <c r="J646">
        <v>0.71265199999999995</v>
      </c>
      <c r="L646">
        <v>-0.46817599999999998</v>
      </c>
    </row>
    <row r="647" spans="1:12" x14ac:dyDescent="0.2">
      <c r="A647">
        <v>1.0440769999999999</v>
      </c>
      <c r="B647">
        <v>1.061847</v>
      </c>
      <c r="C647">
        <v>1.1329560000000001</v>
      </c>
      <c r="D647">
        <v>1.1810290000000001</v>
      </c>
      <c r="E647">
        <v>1.1652180000000001</v>
      </c>
      <c r="F647">
        <v>1.0787580000000001</v>
      </c>
      <c r="G647">
        <v>1.0865940000000001</v>
      </c>
      <c r="H647">
        <v>0.70628199999999997</v>
      </c>
      <c r="I647">
        <v>0.70628299999999999</v>
      </c>
      <c r="J647">
        <v>0.70628299999999999</v>
      </c>
      <c r="L647">
        <v>-0.474746</v>
      </c>
    </row>
    <row r="648" spans="1:12" x14ac:dyDescent="0.2">
      <c r="A648">
        <v>1.0225610000000001</v>
      </c>
      <c r="B648">
        <v>1.037784</v>
      </c>
      <c r="C648">
        <v>1.109602</v>
      </c>
      <c r="D648">
        <v>1.1556409999999999</v>
      </c>
      <c r="E648">
        <v>1.1378140000000001</v>
      </c>
      <c r="F648">
        <v>1.0571250000000001</v>
      </c>
      <c r="G648">
        <v>1.065855</v>
      </c>
      <c r="H648">
        <v>0.67701699999999998</v>
      </c>
      <c r="I648">
        <v>0.67701800000000001</v>
      </c>
      <c r="J648">
        <v>0.67701800000000001</v>
      </c>
      <c r="L648">
        <v>-0.47862300000000002</v>
      </c>
    </row>
    <row r="649" spans="1:12" x14ac:dyDescent="0.2">
      <c r="A649">
        <v>1.0396669999999999</v>
      </c>
      <c r="B649">
        <v>1.053391</v>
      </c>
      <c r="C649">
        <v>1.128423</v>
      </c>
      <c r="D649">
        <v>1.173953</v>
      </c>
      <c r="E649">
        <v>1.15097</v>
      </c>
      <c r="F649">
        <v>1.0732379999999999</v>
      </c>
      <c r="G649">
        <v>1.085129</v>
      </c>
      <c r="H649">
        <v>0.68224399999999996</v>
      </c>
      <c r="I649">
        <v>0.68224399999999996</v>
      </c>
      <c r="J649">
        <v>0.68224399999999996</v>
      </c>
      <c r="L649">
        <v>-0.49170900000000001</v>
      </c>
    </row>
    <row r="650" spans="1:12" x14ac:dyDescent="0.2">
      <c r="A650">
        <v>1.0035050000000001</v>
      </c>
      <c r="B650">
        <v>1.0142709999999999</v>
      </c>
      <c r="C650">
        <v>1.085305</v>
      </c>
      <c r="D650">
        <v>1.129356</v>
      </c>
      <c r="E650">
        <v>1.113334</v>
      </c>
      <c r="F650">
        <v>1.032467</v>
      </c>
      <c r="G650">
        <v>1.028826</v>
      </c>
      <c r="H650">
        <v>0.64035500000000001</v>
      </c>
      <c r="I650">
        <v>0.64035500000000001</v>
      </c>
      <c r="J650">
        <v>0.64035500000000001</v>
      </c>
      <c r="L650">
        <v>-0.48900100000000002</v>
      </c>
    </row>
    <row r="651" spans="1:12" x14ac:dyDescent="0.2">
      <c r="A651">
        <v>1.0507649999999999</v>
      </c>
      <c r="B651">
        <v>1.06586</v>
      </c>
      <c r="C651">
        <v>1.1393180000000001</v>
      </c>
      <c r="D651">
        <v>1.185128</v>
      </c>
      <c r="E651">
        <v>1.163716</v>
      </c>
      <c r="F651">
        <v>1.080516</v>
      </c>
      <c r="G651">
        <v>1.0796570000000001</v>
      </c>
      <c r="H651">
        <v>0.662134</v>
      </c>
      <c r="I651">
        <v>0.662134</v>
      </c>
      <c r="J651">
        <v>0.662134</v>
      </c>
      <c r="L651">
        <v>-0.52299399999999996</v>
      </c>
    </row>
    <row r="652" spans="1:12" x14ac:dyDescent="0.2">
      <c r="A652">
        <v>1.0751010000000001</v>
      </c>
      <c r="B652">
        <v>1.0905450000000001</v>
      </c>
      <c r="C652">
        <v>1.165705</v>
      </c>
      <c r="D652">
        <v>1.2125760000000001</v>
      </c>
      <c r="E652">
        <v>1.1906680000000001</v>
      </c>
      <c r="F652">
        <v>1.1055410000000001</v>
      </c>
      <c r="G652">
        <v>1.104663</v>
      </c>
      <c r="H652">
        <v>0.67564100000000005</v>
      </c>
      <c r="I652">
        <v>0.67564100000000005</v>
      </c>
      <c r="J652">
        <v>0.67564100000000005</v>
      </c>
      <c r="L652">
        <v>-0.53693500000000005</v>
      </c>
    </row>
    <row r="653" spans="1:12" x14ac:dyDescent="0.2">
      <c r="A653">
        <v>1.0511159999999999</v>
      </c>
      <c r="B653">
        <v>1.0671029999999999</v>
      </c>
      <c r="C653">
        <v>1.1431800000000001</v>
      </c>
      <c r="D653">
        <v>1.1872050000000001</v>
      </c>
      <c r="E653">
        <v>1.1682360000000001</v>
      </c>
      <c r="F653">
        <v>1.082306</v>
      </c>
      <c r="G653">
        <v>1.076247</v>
      </c>
      <c r="H653">
        <v>0.66052299999999997</v>
      </c>
      <c r="I653">
        <v>0.660524</v>
      </c>
      <c r="J653">
        <v>0.660524</v>
      </c>
      <c r="L653">
        <v>-0.52668099999999995</v>
      </c>
    </row>
    <row r="654" spans="1:12" x14ac:dyDescent="0.2">
      <c r="A654">
        <v>1.070362</v>
      </c>
      <c r="B654">
        <v>1.086641</v>
      </c>
      <c r="C654">
        <v>1.1641109999999999</v>
      </c>
      <c r="D654">
        <v>1.208942</v>
      </c>
      <c r="E654">
        <v>1.1896249999999999</v>
      </c>
      <c r="F654">
        <v>1.102123</v>
      </c>
      <c r="G654">
        <v>1.095952</v>
      </c>
      <c r="H654">
        <v>0.66747500000000004</v>
      </c>
      <c r="I654">
        <v>0.66747500000000004</v>
      </c>
      <c r="J654">
        <v>0.66747500000000004</v>
      </c>
      <c r="L654">
        <v>-0.54146700000000003</v>
      </c>
    </row>
    <row r="655" spans="1:12" x14ac:dyDescent="0.2">
      <c r="A655">
        <v>1.068435</v>
      </c>
      <c r="B655">
        <v>1.0842160000000001</v>
      </c>
      <c r="C655">
        <v>1.1621870000000001</v>
      </c>
      <c r="D655">
        <v>1.1927129999999999</v>
      </c>
      <c r="E655">
        <v>1.1790750000000001</v>
      </c>
      <c r="F655">
        <v>1.0981240000000001</v>
      </c>
      <c r="G655">
        <v>1.0928</v>
      </c>
      <c r="H655">
        <v>0.66250699999999996</v>
      </c>
      <c r="I655">
        <v>0.66250799999999999</v>
      </c>
      <c r="J655">
        <v>0.66250799999999999</v>
      </c>
      <c r="L655">
        <v>-0.53020500000000004</v>
      </c>
    </row>
    <row r="656" spans="1:12" x14ac:dyDescent="0.2">
      <c r="A656">
        <v>1.0357130000000001</v>
      </c>
      <c r="B656">
        <v>1.0693330000000001</v>
      </c>
      <c r="C656">
        <v>1.1445829999999999</v>
      </c>
      <c r="D656">
        <v>1.164247</v>
      </c>
      <c r="E656">
        <v>1.159754</v>
      </c>
      <c r="F656">
        <v>1.079812</v>
      </c>
      <c r="G656">
        <v>1.060433</v>
      </c>
      <c r="H656">
        <v>0.644567</v>
      </c>
      <c r="I656">
        <v>0.644567</v>
      </c>
      <c r="J656">
        <v>0.644567</v>
      </c>
      <c r="L656">
        <v>-0.51968000000000003</v>
      </c>
    </row>
    <row r="657" spans="1:12" x14ac:dyDescent="0.2">
      <c r="A657">
        <v>1.0168219999999999</v>
      </c>
      <c r="B657">
        <v>1.011541</v>
      </c>
      <c r="C657">
        <v>1.1402110000000001</v>
      </c>
      <c r="D657">
        <v>1.1229709999999999</v>
      </c>
      <c r="E657">
        <v>1.146088</v>
      </c>
      <c r="F657">
        <v>1.0761510000000001</v>
      </c>
      <c r="G657">
        <v>1.0581510000000001</v>
      </c>
      <c r="H657">
        <v>0.63254999999999995</v>
      </c>
      <c r="I657">
        <v>0.63254999999999995</v>
      </c>
      <c r="J657">
        <v>0.63254999999999995</v>
      </c>
      <c r="L657">
        <v>-0.51353800000000005</v>
      </c>
    </row>
    <row r="658" spans="1:12" x14ac:dyDescent="0.2">
      <c r="A658">
        <v>0.93907499999999999</v>
      </c>
      <c r="B658">
        <v>0.94166300000000003</v>
      </c>
      <c r="C658">
        <v>1.113308</v>
      </c>
      <c r="D658">
        <v>1.09253</v>
      </c>
      <c r="E658">
        <v>1.1250880000000001</v>
      </c>
      <c r="F658">
        <v>1.0545519999999999</v>
      </c>
      <c r="G658">
        <v>0.96919100000000002</v>
      </c>
      <c r="H658">
        <v>0.59612299999999996</v>
      </c>
      <c r="I658">
        <v>0.59612299999999996</v>
      </c>
      <c r="J658">
        <v>0.59612299999999996</v>
      </c>
      <c r="L658">
        <v>-0.52896500000000002</v>
      </c>
    </row>
    <row r="659" spans="1:12" x14ac:dyDescent="0.2">
      <c r="A659">
        <v>0.99655499999999997</v>
      </c>
      <c r="B659">
        <v>0.99930099999999999</v>
      </c>
      <c r="C659">
        <v>1.1771199999999999</v>
      </c>
      <c r="D659">
        <v>1.1594009999999999</v>
      </c>
      <c r="E659">
        <v>1.1938150000000001</v>
      </c>
      <c r="F659">
        <v>1.1149960000000001</v>
      </c>
      <c r="G659">
        <v>1.024742</v>
      </c>
      <c r="H659">
        <v>0.61081700000000005</v>
      </c>
      <c r="I659">
        <v>0.61081700000000005</v>
      </c>
      <c r="J659">
        <v>0.61081700000000005</v>
      </c>
      <c r="L659">
        <v>-0.58299800000000002</v>
      </c>
    </row>
    <row r="660" spans="1:12" x14ac:dyDescent="0.2">
      <c r="A660">
        <v>0.96724900000000003</v>
      </c>
      <c r="B660">
        <v>0.963229</v>
      </c>
      <c r="C660">
        <v>1.1389750000000001</v>
      </c>
      <c r="D660">
        <v>1.123999</v>
      </c>
      <c r="E660">
        <v>1.103523</v>
      </c>
      <c r="F660">
        <v>1.0369919999999999</v>
      </c>
      <c r="G660">
        <v>0.98247600000000002</v>
      </c>
      <c r="H660">
        <v>0.56781700000000002</v>
      </c>
      <c r="I660">
        <v>0.56781700000000002</v>
      </c>
      <c r="J660">
        <v>0.56781700000000002</v>
      </c>
      <c r="L660">
        <v>-0.57115800000000005</v>
      </c>
    </row>
    <row r="661" spans="1:12" x14ac:dyDescent="0.2">
      <c r="A661">
        <v>1.0414779999999999</v>
      </c>
      <c r="B661">
        <v>1.042184</v>
      </c>
      <c r="C661">
        <v>1.225333</v>
      </c>
      <c r="D661">
        <v>1.215862</v>
      </c>
      <c r="E661">
        <v>1.1852320000000001</v>
      </c>
      <c r="F661">
        <v>1.121688</v>
      </c>
      <c r="G661">
        <v>1.0618460000000001</v>
      </c>
      <c r="H661">
        <v>0.60250300000000001</v>
      </c>
      <c r="I661">
        <v>0.60250300000000001</v>
      </c>
      <c r="J661">
        <v>0.60250300000000001</v>
      </c>
      <c r="L661">
        <v>-0.62282999999999999</v>
      </c>
    </row>
    <row r="662" spans="1:12" x14ac:dyDescent="0.2">
      <c r="A662">
        <v>1.0563149999999999</v>
      </c>
      <c r="B662">
        <v>1.0561480000000001</v>
      </c>
      <c r="C662">
        <v>1.2391190000000001</v>
      </c>
      <c r="D662">
        <v>1.2298450000000001</v>
      </c>
      <c r="E662">
        <v>1.2027429999999999</v>
      </c>
      <c r="F662">
        <v>1.130271</v>
      </c>
      <c r="G662">
        <v>1.0751379999999999</v>
      </c>
      <c r="H662">
        <v>0.60697000000000001</v>
      </c>
      <c r="I662">
        <v>0.60697000000000001</v>
      </c>
      <c r="J662">
        <v>0.60697000000000001</v>
      </c>
      <c r="L662">
        <v>-0.63214899999999996</v>
      </c>
    </row>
    <row r="663" spans="1:12" x14ac:dyDescent="0.2">
      <c r="A663">
        <v>0.97873100000000002</v>
      </c>
      <c r="B663">
        <v>1.0000869999999999</v>
      </c>
      <c r="C663">
        <v>1.1660010000000001</v>
      </c>
      <c r="D663">
        <v>1.1689590000000001</v>
      </c>
      <c r="E663">
        <v>1.0539970000000001</v>
      </c>
      <c r="F663">
        <v>1.071423</v>
      </c>
      <c r="G663">
        <v>0.98877599999999999</v>
      </c>
      <c r="H663">
        <v>0.58186800000000005</v>
      </c>
      <c r="I663">
        <v>0.58186899999999997</v>
      </c>
      <c r="J663">
        <v>0.58186899999999997</v>
      </c>
      <c r="L663">
        <v>-0.58709</v>
      </c>
    </row>
    <row r="664" spans="1:12" x14ac:dyDescent="0.2">
      <c r="A664">
        <v>1.020289</v>
      </c>
      <c r="B664">
        <v>1.0161830000000001</v>
      </c>
      <c r="C664">
        <v>1.2155119999999999</v>
      </c>
      <c r="D664">
        <v>1.2185950000000001</v>
      </c>
      <c r="E664">
        <v>1.098752</v>
      </c>
      <c r="F664">
        <v>1.0886659999999999</v>
      </c>
      <c r="G664">
        <v>1.0046900000000001</v>
      </c>
      <c r="H664">
        <v>0.59976700000000005</v>
      </c>
      <c r="I664">
        <v>0.59976700000000005</v>
      </c>
      <c r="J664">
        <v>0.59976700000000005</v>
      </c>
      <c r="L664">
        <v>-0.61882800000000004</v>
      </c>
    </row>
    <row r="665" spans="1:12" x14ac:dyDescent="0.2">
      <c r="A665">
        <v>1.0604089999999999</v>
      </c>
      <c r="B665">
        <v>1.058217</v>
      </c>
      <c r="C665">
        <v>1.2659339999999999</v>
      </c>
      <c r="D665">
        <v>1.26881</v>
      </c>
      <c r="E665">
        <v>1.1423110000000001</v>
      </c>
      <c r="F665">
        <v>1.1348480000000001</v>
      </c>
      <c r="G665">
        <v>1.046934</v>
      </c>
      <c r="H665">
        <v>0.62128499999999998</v>
      </c>
      <c r="I665">
        <v>0.62128499999999998</v>
      </c>
      <c r="J665">
        <v>0.62128499999999998</v>
      </c>
      <c r="L665">
        <v>-0.64752500000000002</v>
      </c>
    </row>
    <row r="666" spans="1:12" x14ac:dyDescent="0.2">
      <c r="A666">
        <v>1.063965</v>
      </c>
      <c r="B666">
        <v>1.061067</v>
      </c>
      <c r="C666">
        <v>1.2661830000000001</v>
      </c>
      <c r="D666">
        <v>1.2724230000000001</v>
      </c>
      <c r="E666">
        <v>1.144547</v>
      </c>
      <c r="F666">
        <v>1.1348290000000001</v>
      </c>
      <c r="G666">
        <v>1.0381309999999999</v>
      </c>
      <c r="H666">
        <v>0.61890500000000004</v>
      </c>
      <c r="I666">
        <v>0.61890500000000004</v>
      </c>
      <c r="J666">
        <v>0.61890500000000004</v>
      </c>
      <c r="L666">
        <v>-0.65351800000000004</v>
      </c>
    </row>
    <row r="667" spans="1:12" x14ac:dyDescent="0.2">
      <c r="A667">
        <v>1.0497590000000001</v>
      </c>
      <c r="B667">
        <v>1.045795</v>
      </c>
      <c r="C667">
        <v>1.253449</v>
      </c>
      <c r="D667">
        <v>1.253792</v>
      </c>
      <c r="E667">
        <v>1.1252420000000001</v>
      </c>
      <c r="F667">
        <v>1.1006</v>
      </c>
      <c r="G667">
        <v>1.01709</v>
      </c>
      <c r="H667">
        <v>0.60491200000000001</v>
      </c>
      <c r="I667">
        <v>0.60491200000000001</v>
      </c>
      <c r="J667">
        <v>0.60491200000000001</v>
      </c>
      <c r="L667">
        <v>-0.64888000000000001</v>
      </c>
    </row>
    <row r="668" spans="1:12" x14ac:dyDescent="0.2">
      <c r="A668">
        <v>1.0757049999999999</v>
      </c>
      <c r="B668">
        <v>1.0701879999999999</v>
      </c>
      <c r="C668">
        <v>1.28304</v>
      </c>
      <c r="D668">
        <v>1.2831790000000001</v>
      </c>
      <c r="E668">
        <v>1.152698</v>
      </c>
      <c r="F668">
        <v>1.1246179999999999</v>
      </c>
      <c r="G668">
        <v>1.0429949999999999</v>
      </c>
      <c r="H668">
        <v>0.61609700000000001</v>
      </c>
      <c r="I668">
        <v>0.61609700000000001</v>
      </c>
      <c r="J668">
        <v>0.61609700000000001</v>
      </c>
      <c r="L668">
        <v>-0.66708199999999995</v>
      </c>
    </row>
    <row r="669" spans="1:12" x14ac:dyDescent="0.2">
      <c r="A669">
        <v>1.0590900000000001</v>
      </c>
      <c r="B669">
        <v>1.0315810000000001</v>
      </c>
      <c r="C669">
        <v>1.2343029999999999</v>
      </c>
      <c r="D669">
        <v>1.2556320000000001</v>
      </c>
      <c r="E669">
        <v>1.1331519999999999</v>
      </c>
      <c r="F669">
        <v>1.107129</v>
      </c>
      <c r="G669">
        <v>1.02613</v>
      </c>
      <c r="H669">
        <v>0.59783399999999998</v>
      </c>
      <c r="I669">
        <v>0.59783500000000001</v>
      </c>
      <c r="J669">
        <v>0.59783500000000001</v>
      </c>
      <c r="L669">
        <v>-0.65779699999999997</v>
      </c>
    </row>
    <row r="670" spans="1:12" x14ac:dyDescent="0.2">
      <c r="A670">
        <v>1.0804180000000001</v>
      </c>
      <c r="B670">
        <v>1.0082390000000001</v>
      </c>
      <c r="C670">
        <v>1.2591600000000001</v>
      </c>
      <c r="D670">
        <v>1.280918</v>
      </c>
      <c r="E670">
        <v>1.1559710000000001</v>
      </c>
      <c r="F670">
        <v>1.129424</v>
      </c>
      <c r="G670">
        <v>1.046794</v>
      </c>
      <c r="H670">
        <v>0.60130899999999998</v>
      </c>
      <c r="I670">
        <v>0.60130899999999998</v>
      </c>
      <c r="J670">
        <v>0.60130899999999998</v>
      </c>
      <c r="L670">
        <v>-0.67960900000000002</v>
      </c>
    </row>
    <row r="671" spans="1:12" x14ac:dyDescent="0.2">
      <c r="A671">
        <v>1.0742339999999999</v>
      </c>
      <c r="B671">
        <v>1.0016430000000001</v>
      </c>
      <c r="C671">
        <v>1.2519530000000001</v>
      </c>
      <c r="D671">
        <v>1.2735860000000001</v>
      </c>
      <c r="E671">
        <v>1.148409</v>
      </c>
      <c r="F671">
        <v>1.122959</v>
      </c>
      <c r="G671">
        <v>1.0408029999999999</v>
      </c>
      <c r="H671">
        <v>0.57728500000000005</v>
      </c>
      <c r="I671">
        <v>0.57728500000000005</v>
      </c>
      <c r="J671">
        <v>0.57728500000000005</v>
      </c>
      <c r="L671">
        <v>-0.69630099999999995</v>
      </c>
    </row>
    <row r="672" spans="1:12" x14ac:dyDescent="0.2">
      <c r="A672">
        <v>1.0875630000000001</v>
      </c>
      <c r="B672">
        <v>1.0140720000000001</v>
      </c>
      <c r="C672">
        <v>1.2674879999999999</v>
      </c>
      <c r="D672">
        <v>1.28939</v>
      </c>
      <c r="E672">
        <v>1.1626590000000001</v>
      </c>
      <c r="F672">
        <v>1.1368940000000001</v>
      </c>
      <c r="G672">
        <v>1.0537179999999999</v>
      </c>
      <c r="H672">
        <v>0.56836399999999998</v>
      </c>
      <c r="I672">
        <v>0.56836399999999998</v>
      </c>
      <c r="J672">
        <v>0.56836399999999998</v>
      </c>
      <c r="L672">
        <v>-0.72102599999999994</v>
      </c>
    </row>
    <row r="673" spans="1:12" x14ac:dyDescent="0.2">
      <c r="A673">
        <v>1.07988</v>
      </c>
      <c r="B673">
        <v>1.004016</v>
      </c>
      <c r="C673">
        <v>1.2619769999999999</v>
      </c>
      <c r="D673">
        <v>1.2803800000000001</v>
      </c>
      <c r="E673">
        <v>1.1555979999999999</v>
      </c>
      <c r="F673">
        <v>1.1334390000000001</v>
      </c>
      <c r="G673">
        <v>1.0384100000000001</v>
      </c>
      <c r="H673">
        <v>0.56283099999999997</v>
      </c>
      <c r="I673">
        <v>0.56283099999999997</v>
      </c>
      <c r="J673">
        <v>0.56283099999999997</v>
      </c>
      <c r="L673">
        <v>-0.71754899999999999</v>
      </c>
    </row>
    <row r="674" spans="1:12" x14ac:dyDescent="0.2">
      <c r="A674">
        <v>1.07192</v>
      </c>
      <c r="B674">
        <v>0.999884</v>
      </c>
      <c r="C674">
        <v>1.2526740000000001</v>
      </c>
      <c r="D674">
        <v>1.270942</v>
      </c>
      <c r="E674">
        <v>1.1508430000000001</v>
      </c>
      <c r="F674">
        <v>1.1287739999999999</v>
      </c>
      <c r="G674">
        <v>1.0341359999999999</v>
      </c>
      <c r="H674">
        <v>0.537157</v>
      </c>
      <c r="I674">
        <v>0.53715800000000002</v>
      </c>
      <c r="J674">
        <v>0.53715800000000002</v>
      </c>
      <c r="L674">
        <v>-0.73378399999999999</v>
      </c>
    </row>
    <row r="675" spans="1:12" x14ac:dyDescent="0.2">
      <c r="A675">
        <v>1.0907020000000001</v>
      </c>
      <c r="B675">
        <v>1.020686</v>
      </c>
      <c r="C675">
        <v>1.2733719999999999</v>
      </c>
      <c r="D675">
        <v>1.294489</v>
      </c>
      <c r="E675">
        <v>1.1655</v>
      </c>
      <c r="F675">
        <v>1.150439</v>
      </c>
      <c r="G675">
        <v>1.045264</v>
      </c>
      <c r="H675">
        <v>0.54168000000000005</v>
      </c>
      <c r="I675">
        <v>0.54168099999999997</v>
      </c>
      <c r="J675">
        <v>0.54168099999999997</v>
      </c>
      <c r="L675">
        <v>-0.75280800000000003</v>
      </c>
    </row>
    <row r="676" spans="1:12" x14ac:dyDescent="0.2">
      <c r="A676">
        <v>1.109051</v>
      </c>
      <c r="B676">
        <v>1.037317</v>
      </c>
      <c r="C676">
        <v>1.2949440000000001</v>
      </c>
      <c r="D676">
        <v>1.3117970000000001</v>
      </c>
      <c r="E676">
        <v>1.1859949999999999</v>
      </c>
      <c r="F676">
        <v>1.1699820000000001</v>
      </c>
      <c r="G676">
        <v>1.0566549999999999</v>
      </c>
      <c r="H676">
        <v>0.54844400000000004</v>
      </c>
      <c r="I676">
        <v>0.54844400000000004</v>
      </c>
      <c r="J676">
        <v>0.54844400000000004</v>
      </c>
      <c r="L676">
        <v>-0.76335299999999995</v>
      </c>
    </row>
    <row r="677" spans="1:12" x14ac:dyDescent="0.2">
      <c r="A677">
        <v>1.0573939999999999</v>
      </c>
      <c r="B677">
        <v>0.95877900000000005</v>
      </c>
      <c r="C677">
        <v>1.2020189999999999</v>
      </c>
      <c r="D677">
        <v>1.2145809999999999</v>
      </c>
      <c r="E677">
        <v>1.130754</v>
      </c>
      <c r="F677">
        <v>1.0816319999999999</v>
      </c>
      <c r="G677">
        <v>1.0074380000000001</v>
      </c>
      <c r="H677">
        <v>0.51412000000000002</v>
      </c>
      <c r="I677">
        <v>0.51412000000000002</v>
      </c>
      <c r="J677">
        <v>0.51412000000000002</v>
      </c>
      <c r="L677">
        <v>-0.700461</v>
      </c>
    </row>
    <row r="678" spans="1:12" x14ac:dyDescent="0.2">
      <c r="A678">
        <v>1.106298</v>
      </c>
      <c r="B678">
        <v>0.99046999999999996</v>
      </c>
      <c r="C678">
        <v>1.255147</v>
      </c>
      <c r="D678">
        <v>1.2678670000000001</v>
      </c>
      <c r="E678">
        <v>1.1789499999999999</v>
      </c>
      <c r="F678">
        <v>1.081477</v>
      </c>
      <c r="G678">
        <v>1.0253190000000001</v>
      </c>
      <c r="H678">
        <v>0.53535999999999995</v>
      </c>
      <c r="I678">
        <v>0.53535999999999995</v>
      </c>
      <c r="J678">
        <v>0.53535999999999995</v>
      </c>
      <c r="L678">
        <v>-0.73250700000000002</v>
      </c>
    </row>
    <row r="679" spans="1:12" x14ac:dyDescent="0.2">
      <c r="A679">
        <v>1.098244</v>
      </c>
      <c r="B679">
        <v>0.985815</v>
      </c>
      <c r="C679">
        <v>1.2562219999999999</v>
      </c>
      <c r="D679">
        <v>1.269129</v>
      </c>
      <c r="E679">
        <v>1.1816040000000001</v>
      </c>
      <c r="F679">
        <v>1.079321</v>
      </c>
      <c r="G679">
        <v>1.0245070000000001</v>
      </c>
      <c r="H679">
        <v>0.51862299999999995</v>
      </c>
      <c r="I679">
        <v>0.51862399999999997</v>
      </c>
      <c r="J679">
        <v>0.51862399999999997</v>
      </c>
      <c r="L679">
        <v>-0.75050499999999998</v>
      </c>
    </row>
    <row r="680" spans="1:12" x14ac:dyDescent="0.2">
      <c r="A680">
        <v>1.0858110000000001</v>
      </c>
      <c r="B680">
        <v>0.98348400000000002</v>
      </c>
      <c r="C680">
        <v>1.252712</v>
      </c>
      <c r="D680">
        <v>1.2528319999999999</v>
      </c>
      <c r="E680">
        <v>1.1561980000000001</v>
      </c>
      <c r="F680">
        <v>1.07698</v>
      </c>
      <c r="G680">
        <v>1.020634</v>
      </c>
      <c r="H680">
        <v>0.492923</v>
      </c>
      <c r="I680">
        <v>0.492923</v>
      </c>
      <c r="J680">
        <v>0.492923</v>
      </c>
      <c r="L680">
        <v>-0.75990899999999995</v>
      </c>
    </row>
    <row r="681" spans="1:12" x14ac:dyDescent="0.2">
      <c r="A681">
        <v>1.0763769999999999</v>
      </c>
      <c r="B681">
        <v>0.97620300000000004</v>
      </c>
      <c r="C681">
        <v>1.2358910000000001</v>
      </c>
      <c r="D681">
        <v>1.253018</v>
      </c>
      <c r="E681">
        <v>1.138479</v>
      </c>
      <c r="F681">
        <v>1.07714</v>
      </c>
      <c r="G681">
        <v>1.020786</v>
      </c>
      <c r="H681">
        <v>0.48873899999999998</v>
      </c>
      <c r="I681">
        <v>0.48873899999999998</v>
      </c>
      <c r="J681">
        <v>0.48873899999999998</v>
      </c>
      <c r="L681">
        <v>-0.76427900000000004</v>
      </c>
    </row>
    <row r="682" spans="1:12" x14ac:dyDescent="0.2">
      <c r="A682">
        <v>1.138328</v>
      </c>
      <c r="B682">
        <v>1.0333870000000001</v>
      </c>
      <c r="C682">
        <v>1.3054460000000001</v>
      </c>
      <c r="D682">
        <v>1.3245260000000001</v>
      </c>
      <c r="E682">
        <v>1.2032940000000001</v>
      </c>
      <c r="F682">
        <v>1.1368549999999999</v>
      </c>
      <c r="G682">
        <v>1.0773870000000001</v>
      </c>
      <c r="H682">
        <v>0.50812900000000005</v>
      </c>
      <c r="I682">
        <v>0.50812900000000005</v>
      </c>
      <c r="J682">
        <v>0.50812900000000005</v>
      </c>
      <c r="L682">
        <v>-0.81639700000000004</v>
      </c>
    </row>
    <row r="683" spans="1:12" x14ac:dyDescent="0.2">
      <c r="A683">
        <v>1.1599729999999999</v>
      </c>
      <c r="B683">
        <v>1.053037</v>
      </c>
      <c r="C683">
        <v>1.3302689999999999</v>
      </c>
      <c r="D683">
        <v>1.3497110000000001</v>
      </c>
      <c r="E683">
        <v>1.226175</v>
      </c>
      <c r="F683">
        <v>1.1584719999999999</v>
      </c>
      <c r="G683">
        <v>1.0978730000000001</v>
      </c>
      <c r="H683">
        <v>0.51364600000000005</v>
      </c>
      <c r="I683">
        <v>0.51364600000000005</v>
      </c>
      <c r="J683">
        <v>0.51364600000000005</v>
      </c>
      <c r="L683">
        <v>-0.83606499999999995</v>
      </c>
    </row>
    <row r="684" spans="1:12" x14ac:dyDescent="0.2">
      <c r="A684">
        <v>1.108854</v>
      </c>
      <c r="B684">
        <v>0.99310900000000002</v>
      </c>
      <c r="C684">
        <v>1.254564</v>
      </c>
      <c r="D684">
        <v>1.2855289999999999</v>
      </c>
      <c r="E684">
        <v>1.167867</v>
      </c>
      <c r="F684">
        <v>1.092544</v>
      </c>
      <c r="G684">
        <v>0.99600599999999995</v>
      </c>
      <c r="H684">
        <v>0.48241899999999999</v>
      </c>
      <c r="I684">
        <v>0.48241899999999999</v>
      </c>
      <c r="J684">
        <v>0.48241899999999999</v>
      </c>
      <c r="L684">
        <v>-0.80310999999999999</v>
      </c>
    </row>
    <row r="685" spans="1:12" x14ac:dyDescent="0.2">
      <c r="A685">
        <v>1.158992</v>
      </c>
      <c r="B685">
        <v>1.037652</v>
      </c>
      <c r="C685">
        <v>1.305817</v>
      </c>
      <c r="D685">
        <v>1.3383750000000001</v>
      </c>
      <c r="E685">
        <v>1.217109</v>
      </c>
      <c r="F685">
        <v>1.138757</v>
      </c>
      <c r="G685">
        <v>1.0355799999999999</v>
      </c>
      <c r="H685">
        <v>0.49706400000000001</v>
      </c>
      <c r="I685">
        <v>0.49706400000000001</v>
      </c>
      <c r="J685">
        <v>0.49706400000000001</v>
      </c>
      <c r="L685">
        <v>-0.84131100000000003</v>
      </c>
    </row>
    <row r="686" spans="1:12" x14ac:dyDescent="0.2">
      <c r="A686">
        <v>1.16577</v>
      </c>
      <c r="B686">
        <v>1.03779</v>
      </c>
      <c r="C686">
        <v>1.31521</v>
      </c>
      <c r="D686">
        <v>1.3480030000000001</v>
      </c>
      <c r="E686">
        <v>1.225865</v>
      </c>
      <c r="F686">
        <v>1.146949</v>
      </c>
      <c r="G686">
        <v>1.0430299999999999</v>
      </c>
      <c r="H686">
        <v>0.49014600000000003</v>
      </c>
      <c r="I686">
        <v>0.49014600000000003</v>
      </c>
      <c r="J686">
        <v>0.49014600000000003</v>
      </c>
      <c r="L686">
        <v>-0.85785699999999998</v>
      </c>
    </row>
    <row r="687" spans="1:12" x14ac:dyDescent="0.2">
      <c r="A687">
        <v>1.1811940000000001</v>
      </c>
      <c r="B687">
        <v>1.0515209999999999</v>
      </c>
      <c r="C687">
        <v>1.3326119999999999</v>
      </c>
      <c r="D687">
        <v>1.3658380000000001</v>
      </c>
      <c r="E687">
        <v>1.242084</v>
      </c>
      <c r="F687">
        <v>1.1621250000000001</v>
      </c>
      <c r="G687">
        <v>1.0568299999999999</v>
      </c>
      <c r="H687">
        <v>0.49005700000000002</v>
      </c>
      <c r="I687">
        <v>0.49005700000000002</v>
      </c>
      <c r="J687">
        <v>0.49005700000000002</v>
      </c>
      <c r="L687">
        <v>-0.87578100000000003</v>
      </c>
    </row>
    <row r="688" spans="1:12" x14ac:dyDescent="0.2">
      <c r="A688">
        <v>1.1444099999999999</v>
      </c>
      <c r="B688">
        <v>1.0201519999999999</v>
      </c>
      <c r="C688">
        <v>1.2956840000000001</v>
      </c>
      <c r="D688">
        <v>1.30433</v>
      </c>
      <c r="E688">
        <v>1.2085920000000001</v>
      </c>
      <c r="F688">
        <v>1.1236649999999999</v>
      </c>
      <c r="G688">
        <v>1.0194209999999999</v>
      </c>
      <c r="H688">
        <v>0.46727200000000002</v>
      </c>
      <c r="I688">
        <v>0.46727200000000002</v>
      </c>
      <c r="J688">
        <v>0.46727200000000002</v>
      </c>
      <c r="L688">
        <v>-0.83705799999999997</v>
      </c>
    </row>
    <row r="689" spans="1:12" x14ac:dyDescent="0.2">
      <c r="A689">
        <v>1.0919369999999999</v>
      </c>
      <c r="B689">
        <v>1.0067630000000001</v>
      </c>
      <c r="C689">
        <v>1.271434</v>
      </c>
      <c r="D689">
        <v>1.2646029999999999</v>
      </c>
      <c r="E689">
        <v>1.194858</v>
      </c>
      <c r="F689">
        <v>1.0958289999999999</v>
      </c>
      <c r="G689">
        <v>1.000294</v>
      </c>
      <c r="H689">
        <v>0.44419799999999998</v>
      </c>
      <c r="I689">
        <v>0.44419799999999998</v>
      </c>
      <c r="J689">
        <v>0.44419799999999998</v>
      </c>
      <c r="L689">
        <v>-0.82723599999999997</v>
      </c>
    </row>
    <row r="690" spans="1:12" x14ac:dyDescent="0.2">
      <c r="A690">
        <v>1.153332</v>
      </c>
      <c r="B690">
        <v>1.060605</v>
      </c>
      <c r="C690">
        <v>1.3407800000000001</v>
      </c>
      <c r="D690">
        <v>1.3366979999999999</v>
      </c>
      <c r="E690">
        <v>1.2596560000000001</v>
      </c>
      <c r="F690">
        <v>1.149524</v>
      </c>
      <c r="G690">
        <v>1.056006</v>
      </c>
      <c r="H690">
        <v>0.46432800000000002</v>
      </c>
      <c r="I690">
        <v>0.46432800000000002</v>
      </c>
      <c r="J690">
        <v>0.46432800000000002</v>
      </c>
      <c r="L690">
        <v>-0.87645200000000001</v>
      </c>
    </row>
    <row r="691" spans="1:12" x14ac:dyDescent="0.2">
      <c r="A691">
        <v>1.1724060000000001</v>
      </c>
      <c r="B691">
        <v>1.073582</v>
      </c>
      <c r="C691">
        <v>1.3573649999999999</v>
      </c>
      <c r="D691">
        <v>1.3532329999999999</v>
      </c>
      <c r="E691">
        <v>1.2790280000000001</v>
      </c>
      <c r="F691">
        <v>1.168536</v>
      </c>
      <c r="G691">
        <v>1.0734710000000001</v>
      </c>
      <c r="H691">
        <v>0.46871499999999999</v>
      </c>
      <c r="I691">
        <v>0.46871499999999999</v>
      </c>
      <c r="J691">
        <v>0.46871499999999999</v>
      </c>
      <c r="L691">
        <v>-0.88865000000000005</v>
      </c>
    </row>
    <row r="692" spans="1:12" x14ac:dyDescent="0.2">
      <c r="A692">
        <v>1.1117060000000001</v>
      </c>
      <c r="B692">
        <v>1.0179879999999999</v>
      </c>
      <c r="C692">
        <v>1.287075</v>
      </c>
      <c r="D692">
        <v>1.2694209999999999</v>
      </c>
      <c r="E692">
        <v>1.1925330000000001</v>
      </c>
      <c r="F692">
        <v>1.106128</v>
      </c>
      <c r="G692">
        <v>0.98572199999999999</v>
      </c>
      <c r="H692">
        <v>0.42647600000000002</v>
      </c>
      <c r="I692">
        <v>0.42647499999999999</v>
      </c>
      <c r="J692">
        <v>0.42647499999999999</v>
      </c>
      <c r="L692">
        <v>-0.86060000000000003</v>
      </c>
    </row>
    <row r="693" spans="1:12" x14ac:dyDescent="0.2">
      <c r="A693">
        <v>1.1277950000000001</v>
      </c>
      <c r="B693">
        <v>1.0441419999999999</v>
      </c>
      <c r="C693">
        <v>1.296748</v>
      </c>
      <c r="D693">
        <v>1.310927</v>
      </c>
      <c r="E693">
        <v>1.2362</v>
      </c>
      <c r="F693">
        <v>1.120411</v>
      </c>
      <c r="G693">
        <v>1.0121800000000001</v>
      </c>
      <c r="H693">
        <v>0.43887199999999998</v>
      </c>
      <c r="I693">
        <v>0.43887100000000001</v>
      </c>
      <c r="J693">
        <v>0.43887100000000001</v>
      </c>
      <c r="L693">
        <v>-0.87205600000000005</v>
      </c>
    </row>
    <row r="694" spans="1:12" x14ac:dyDescent="0.2">
      <c r="A694">
        <v>1.155939</v>
      </c>
      <c r="B694">
        <v>1.068541</v>
      </c>
      <c r="C694">
        <v>1.320954</v>
      </c>
      <c r="D694">
        <v>1.3449679999999999</v>
      </c>
      <c r="E694">
        <v>1.263247</v>
      </c>
      <c r="F694">
        <v>1.1416900000000001</v>
      </c>
      <c r="G694">
        <v>1.040114</v>
      </c>
      <c r="H694">
        <v>0.44713199999999997</v>
      </c>
      <c r="I694">
        <v>0.447131</v>
      </c>
      <c r="J694">
        <v>0.447131</v>
      </c>
      <c r="L694">
        <v>-0.897837</v>
      </c>
    </row>
    <row r="695" spans="1:12" x14ac:dyDescent="0.2">
      <c r="A695">
        <v>1.176909</v>
      </c>
      <c r="B695">
        <v>1.085758</v>
      </c>
      <c r="C695">
        <v>1.3443590000000001</v>
      </c>
      <c r="D695">
        <v>1.3654139999999999</v>
      </c>
      <c r="E695">
        <v>1.2817350000000001</v>
      </c>
      <c r="F695">
        <v>1.1604140000000001</v>
      </c>
      <c r="G695">
        <v>1.056338</v>
      </c>
      <c r="H695">
        <v>0.45174799999999998</v>
      </c>
      <c r="I695">
        <v>0.45174700000000001</v>
      </c>
      <c r="J695">
        <v>0.45174700000000001</v>
      </c>
      <c r="L695">
        <v>-0.91366700000000001</v>
      </c>
    </row>
    <row r="696" spans="1:12" x14ac:dyDescent="0.2">
      <c r="A696">
        <v>1.1310899999999999</v>
      </c>
      <c r="B696">
        <v>1.043488</v>
      </c>
      <c r="C696">
        <v>1.2920199999999999</v>
      </c>
      <c r="D696">
        <v>1.3122560000000001</v>
      </c>
      <c r="E696">
        <v>1.2318340000000001</v>
      </c>
      <c r="F696">
        <v>1.115237</v>
      </c>
      <c r="G696">
        <v>1.0152129999999999</v>
      </c>
      <c r="H696">
        <v>0.40645199999999998</v>
      </c>
      <c r="I696">
        <v>0.40645100000000001</v>
      </c>
      <c r="J696">
        <v>0.40645100000000001</v>
      </c>
      <c r="L696">
        <v>-0.90580499999999997</v>
      </c>
    </row>
    <row r="697" spans="1:12" x14ac:dyDescent="0.2">
      <c r="A697">
        <v>1.1475139999999999</v>
      </c>
      <c r="B697">
        <v>1.0538730000000001</v>
      </c>
      <c r="C697">
        <v>1.3030820000000001</v>
      </c>
      <c r="D697">
        <v>1.334687</v>
      </c>
      <c r="E697">
        <v>1.26068</v>
      </c>
      <c r="F697">
        <v>1.1326400000000001</v>
      </c>
      <c r="G697">
        <v>1.026912</v>
      </c>
      <c r="H697">
        <v>0.412883</v>
      </c>
      <c r="I697">
        <v>0.41288200000000003</v>
      </c>
      <c r="J697">
        <v>0.41288200000000003</v>
      </c>
      <c r="L697">
        <v>-0.92180499999999999</v>
      </c>
    </row>
    <row r="698" spans="1:12" x14ac:dyDescent="0.2">
      <c r="A698">
        <v>1.1797169999999999</v>
      </c>
      <c r="B698">
        <v>1.079491</v>
      </c>
      <c r="C698">
        <v>1.329583</v>
      </c>
      <c r="D698">
        <v>1.3664019999999999</v>
      </c>
      <c r="E698">
        <v>1.2912999999999999</v>
      </c>
      <c r="F698">
        <v>1.1595070000000001</v>
      </c>
      <c r="G698">
        <v>1.051444</v>
      </c>
      <c r="H698">
        <v>0.41767399999999999</v>
      </c>
      <c r="I698">
        <v>0.41767300000000002</v>
      </c>
      <c r="J698">
        <v>0.41767300000000002</v>
      </c>
      <c r="L698">
        <v>-0.94872900000000004</v>
      </c>
    </row>
    <row r="699" spans="1:12" x14ac:dyDescent="0.2">
      <c r="A699">
        <v>1.2042360000000001</v>
      </c>
      <c r="B699">
        <v>1.101159</v>
      </c>
      <c r="C699">
        <v>1.3551800000000001</v>
      </c>
      <c r="D699">
        <v>1.395022</v>
      </c>
      <c r="E699">
        <v>1.31474</v>
      </c>
      <c r="F699">
        <v>1.1848050000000001</v>
      </c>
      <c r="G699">
        <v>1.0738989999999999</v>
      </c>
      <c r="H699">
        <v>0.42551600000000001</v>
      </c>
      <c r="I699">
        <v>0.42551600000000001</v>
      </c>
      <c r="J699">
        <v>0.42551600000000001</v>
      </c>
      <c r="L699">
        <v>-0.96950599999999998</v>
      </c>
    </row>
    <row r="700" spans="1:12" x14ac:dyDescent="0.2">
      <c r="A700">
        <v>1.1643300000000001</v>
      </c>
      <c r="B700">
        <v>1.0719719999999999</v>
      </c>
      <c r="C700">
        <v>1.302697</v>
      </c>
      <c r="D700">
        <v>1.3511869999999999</v>
      </c>
      <c r="E700">
        <v>1.2668459999999999</v>
      </c>
      <c r="F700">
        <v>1.1425559999999999</v>
      </c>
      <c r="G700">
        <v>1.034843</v>
      </c>
      <c r="H700">
        <v>0.40854400000000002</v>
      </c>
      <c r="I700">
        <v>0.40854299999999999</v>
      </c>
      <c r="J700">
        <v>0.40854299999999999</v>
      </c>
      <c r="L700">
        <v>-0.94264400000000004</v>
      </c>
    </row>
    <row r="701" spans="1:12" x14ac:dyDescent="0.2">
      <c r="A701">
        <v>1.138754</v>
      </c>
      <c r="B701">
        <v>1.0793140000000001</v>
      </c>
      <c r="C701">
        <v>1.3149219999999999</v>
      </c>
      <c r="D701">
        <v>1.34032</v>
      </c>
      <c r="E701">
        <v>1.2750250000000001</v>
      </c>
      <c r="F701">
        <v>1.1491279999999999</v>
      </c>
      <c r="G701">
        <v>1.038016</v>
      </c>
      <c r="H701">
        <v>0.40236499999999997</v>
      </c>
      <c r="I701">
        <v>0.40236499999999997</v>
      </c>
      <c r="J701">
        <v>0.40236499999999997</v>
      </c>
      <c r="L701">
        <v>-0.93795499999999998</v>
      </c>
    </row>
    <row r="702" spans="1:12" x14ac:dyDescent="0.2">
      <c r="A702">
        <v>1.183427</v>
      </c>
      <c r="B702">
        <v>1.1220410000000001</v>
      </c>
      <c r="C702">
        <v>1.3535680000000001</v>
      </c>
      <c r="D702">
        <v>1.393343</v>
      </c>
      <c r="E702">
        <v>1.321566</v>
      </c>
      <c r="F702">
        <v>1.1944300000000001</v>
      </c>
      <c r="G702">
        <v>1.0780380000000001</v>
      </c>
      <c r="H702">
        <v>0.41698499999999999</v>
      </c>
      <c r="I702">
        <v>0.41698499999999999</v>
      </c>
      <c r="J702">
        <v>0.41698499999999999</v>
      </c>
      <c r="L702">
        <v>-0.97635799999999995</v>
      </c>
    </row>
    <row r="703" spans="1:12" x14ac:dyDescent="0.2">
      <c r="A703">
        <v>1.1621349999999999</v>
      </c>
      <c r="B703">
        <v>1.1040449999999999</v>
      </c>
      <c r="C703">
        <v>1.329577</v>
      </c>
      <c r="D703">
        <v>1.370636</v>
      </c>
      <c r="E703">
        <v>1.30115</v>
      </c>
      <c r="F703">
        <v>1.1686319999999999</v>
      </c>
      <c r="G703">
        <v>1.0612360000000001</v>
      </c>
      <c r="H703">
        <v>0.40454600000000002</v>
      </c>
      <c r="I703">
        <v>0.40454600000000002</v>
      </c>
      <c r="J703">
        <v>0.40454600000000002</v>
      </c>
      <c r="L703">
        <v>-0.96609</v>
      </c>
    </row>
    <row r="704" spans="1:12" x14ac:dyDescent="0.2">
      <c r="A704">
        <v>1.1678770000000001</v>
      </c>
      <c r="B704">
        <v>1.104177</v>
      </c>
      <c r="C704">
        <v>1.3347579999999999</v>
      </c>
      <c r="D704">
        <v>1.379691</v>
      </c>
      <c r="E704">
        <v>1.307466</v>
      </c>
      <c r="F704">
        <v>1.173019</v>
      </c>
      <c r="G704">
        <v>1.0633280000000001</v>
      </c>
      <c r="H704">
        <v>0.40145999999999998</v>
      </c>
      <c r="I704">
        <v>0.40145999999999998</v>
      </c>
      <c r="J704">
        <v>0.40145999999999998</v>
      </c>
      <c r="L704">
        <v>-0.97823099999999996</v>
      </c>
    </row>
    <row r="705" spans="1:12" x14ac:dyDescent="0.2">
      <c r="A705">
        <v>1.1691130000000001</v>
      </c>
      <c r="B705">
        <v>1.0935029999999999</v>
      </c>
      <c r="C705">
        <v>1.3176289999999999</v>
      </c>
      <c r="D705">
        <v>1.3791640000000001</v>
      </c>
      <c r="E705">
        <v>1.3074889999999999</v>
      </c>
      <c r="F705">
        <v>1.1737919999999999</v>
      </c>
      <c r="G705">
        <v>1.063142</v>
      </c>
      <c r="H705">
        <v>0.39895000000000003</v>
      </c>
      <c r="I705">
        <v>0.39895000000000003</v>
      </c>
      <c r="J705">
        <v>0.39895000000000003</v>
      </c>
      <c r="L705">
        <v>-0.98021400000000003</v>
      </c>
    </row>
    <row r="706" spans="1:12" x14ac:dyDescent="0.2">
      <c r="A706">
        <v>1.179924</v>
      </c>
      <c r="B706">
        <v>1.1111340000000001</v>
      </c>
      <c r="C706">
        <v>1.336713</v>
      </c>
      <c r="D706">
        <v>1.403923</v>
      </c>
      <c r="E706">
        <v>1.3217129999999999</v>
      </c>
      <c r="F706">
        <v>1.1917930000000001</v>
      </c>
      <c r="G706">
        <v>1.0821369999999999</v>
      </c>
      <c r="H706">
        <v>0.40351999999999999</v>
      </c>
      <c r="I706">
        <v>0.40351999999999999</v>
      </c>
      <c r="J706">
        <v>0.40351999999999999</v>
      </c>
      <c r="L706">
        <v>-1.0004029999999999</v>
      </c>
    </row>
    <row r="707" spans="1:12" x14ac:dyDescent="0.2">
      <c r="A707">
        <v>1.0908249999999999</v>
      </c>
      <c r="B707">
        <v>1.02014</v>
      </c>
      <c r="C707">
        <v>1.23783</v>
      </c>
      <c r="D707">
        <v>1.3051520000000001</v>
      </c>
      <c r="E707">
        <v>1.2171000000000001</v>
      </c>
      <c r="F707">
        <v>1.1020479999999999</v>
      </c>
      <c r="G707">
        <v>1.004354</v>
      </c>
      <c r="H707">
        <v>0.34411799999999998</v>
      </c>
      <c r="I707">
        <v>0.34411799999999998</v>
      </c>
      <c r="J707">
        <v>0.34411799999999998</v>
      </c>
      <c r="L707">
        <v>-0.96103400000000005</v>
      </c>
    </row>
    <row r="708" spans="1:12" x14ac:dyDescent="0.2">
      <c r="A708">
        <v>1.2016070000000001</v>
      </c>
      <c r="B708">
        <v>1.1237429999999999</v>
      </c>
      <c r="C708">
        <v>1.363542</v>
      </c>
      <c r="D708">
        <v>1.4377009999999999</v>
      </c>
      <c r="E708">
        <v>1.340706</v>
      </c>
      <c r="F708">
        <v>1.21397</v>
      </c>
      <c r="G708">
        <v>1.1063540000000001</v>
      </c>
      <c r="H708">
        <v>0.376002</v>
      </c>
      <c r="I708">
        <v>0.37600099999999997</v>
      </c>
      <c r="J708">
        <v>0.37600099999999997</v>
      </c>
      <c r="L708">
        <v>-1.0617000000000001</v>
      </c>
    </row>
    <row r="709" spans="1:12" x14ac:dyDescent="0.2">
      <c r="A709">
        <v>1.1509400000000001</v>
      </c>
      <c r="B709">
        <v>1.078552</v>
      </c>
      <c r="C709">
        <v>1.309488</v>
      </c>
      <c r="D709">
        <v>1.3770420000000001</v>
      </c>
      <c r="E709">
        <v>1.290583</v>
      </c>
      <c r="F709">
        <v>1.1682939999999999</v>
      </c>
      <c r="G709">
        <v>1.06416</v>
      </c>
      <c r="H709">
        <v>0.34843400000000002</v>
      </c>
      <c r="I709">
        <v>0.34843299999999999</v>
      </c>
      <c r="J709">
        <v>0.34843299999999999</v>
      </c>
      <c r="L709">
        <v>-1.0286090000000001</v>
      </c>
    </row>
    <row r="710" spans="1:12" x14ac:dyDescent="0.2">
      <c r="A710">
        <v>1.1706490000000001</v>
      </c>
      <c r="B710">
        <v>1.095966</v>
      </c>
      <c r="C710">
        <v>1.329941</v>
      </c>
      <c r="D710">
        <v>1.4019029999999999</v>
      </c>
      <c r="E710">
        <v>1.3114539999999999</v>
      </c>
      <c r="F710">
        <v>1.1835450000000001</v>
      </c>
      <c r="G710">
        <v>1.0828089999999999</v>
      </c>
      <c r="H710">
        <v>0.347634</v>
      </c>
      <c r="I710">
        <v>0.347634</v>
      </c>
      <c r="J710">
        <v>0.347634</v>
      </c>
      <c r="L710">
        <v>-1.0542689999999999</v>
      </c>
    </row>
    <row r="711" spans="1:12" x14ac:dyDescent="0.2">
      <c r="A711">
        <v>1.193095</v>
      </c>
      <c r="B711">
        <v>1.1125100000000001</v>
      </c>
      <c r="C711">
        <v>1.349739</v>
      </c>
      <c r="D711">
        <v>1.396101</v>
      </c>
      <c r="E711">
        <v>1.3307869999999999</v>
      </c>
      <c r="F711">
        <v>1.2029540000000001</v>
      </c>
      <c r="G711">
        <v>1.1005069999999999</v>
      </c>
      <c r="H711">
        <v>0.352744</v>
      </c>
      <c r="I711">
        <v>0.352744</v>
      </c>
      <c r="J711">
        <v>0.352744</v>
      </c>
      <c r="L711">
        <v>-1.0433570000000001</v>
      </c>
    </row>
    <row r="712" spans="1:12" x14ac:dyDescent="0.2">
      <c r="A712">
        <v>1.1398539999999999</v>
      </c>
      <c r="B712">
        <v>1.050076</v>
      </c>
      <c r="C712">
        <v>1.293838</v>
      </c>
      <c r="D712">
        <v>1.3558209999999999</v>
      </c>
      <c r="E712">
        <v>1.28894</v>
      </c>
      <c r="F712">
        <v>1.154064</v>
      </c>
      <c r="G712">
        <v>1.0580700000000001</v>
      </c>
      <c r="H712">
        <v>0.33341199999999999</v>
      </c>
      <c r="I712">
        <v>0.33341199999999999</v>
      </c>
      <c r="J712">
        <v>0.33341199999999999</v>
      </c>
      <c r="L712">
        <v>-1.0224089999999999</v>
      </c>
    </row>
    <row r="713" spans="1:12" x14ac:dyDescent="0.2">
      <c r="A713">
        <v>1.173559</v>
      </c>
      <c r="B713">
        <v>1.0808420000000001</v>
      </c>
      <c r="C713">
        <v>1.3309599999999999</v>
      </c>
      <c r="D713">
        <v>1.388126</v>
      </c>
      <c r="E713">
        <v>1.3237540000000001</v>
      </c>
      <c r="F713">
        <v>1.1847430000000001</v>
      </c>
      <c r="G713">
        <v>1.088525</v>
      </c>
      <c r="H713">
        <v>0.33283400000000002</v>
      </c>
      <c r="I713">
        <v>0.33283400000000002</v>
      </c>
      <c r="J713">
        <v>0.33283400000000002</v>
      </c>
      <c r="L713">
        <v>-1.0552919999999999</v>
      </c>
    </row>
    <row r="714" spans="1:12" x14ac:dyDescent="0.2">
      <c r="A714">
        <v>1.167065</v>
      </c>
      <c r="B714">
        <v>1.0892900000000001</v>
      </c>
      <c r="C714">
        <v>1.338095</v>
      </c>
      <c r="D714">
        <v>1.3927069999999999</v>
      </c>
      <c r="E714">
        <v>1.32694</v>
      </c>
      <c r="F714">
        <v>1.1851910000000001</v>
      </c>
      <c r="G714">
        <v>1.0959270000000001</v>
      </c>
      <c r="H714">
        <v>0.32367000000000001</v>
      </c>
      <c r="I714">
        <v>0.32366899999999998</v>
      </c>
      <c r="J714">
        <v>0.32366899999999998</v>
      </c>
      <c r="L714">
        <v>-1.0690379999999999</v>
      </c>
    </row>
    <row r="715" spans="1:12" x14ac:dyDescent="0.2">
      <c r="A715">
        <v>1.1982489999999999</v>
      </c>
      <c r="B715">
        <v>1.116387</v>
      </c>
      <c r="C715">
        <v>1.3747180000000001</v>
      </c>
      <c r="D715">
        <v>1.421718</v>
      </c>
      <c r="E715">
        <v>1.3608469999999999</v>
      </c>
      <c r="F715">
        <v>1.214979</v>
      </c>
      <c r="G715">
        <v>1.1241680000000001</v>
      </c>
      <c r="H715">
        <v>0.33119799999999999</v>
      </c>
      <c r="I715">
        <v>0.33119700000000002</v>
      </c>
      <c r="J715">
        <v>0.33119700000000002</v>
      </c>
      <c r="L715">
        <v>-1.0905210000000001</v>
      </c>
    </row>
    <row r="716" spans="1:12" x14ac:dyDescent="0.2">
      <c r="A716">
        <v>1.173497</v>
      </c>
      <c r="B716">
        <v>1.0840609999999999</v>
      </c>
      <c r="C716">
        <v>1.3503099999999999</v>
      </c>
      <c r="D716">
        <v>1.3928199999999999</v>
      </c>
      <c r="E716">
        <v>1.334918</v>
      </c>
      <c r="F716">
        <v>1.179257</v>
      </c>
      <c r="G716">
        <v>1.09554</v>
      </c>
      <c r="H716">
        <v>0.31868099999999999</v>
      </c>
      <c r="I716">
        <v>0.31868099999999999</v>
      </c>
      <c r="J716">
        <v>0.31868099999999999</v>
      </c>
      <c r="L716">
        <v>-1.074139</v>
      </c>
    </row>
    <row r="717" spans="1:12" x14ac:dyDescent="0.2">
      <c r="A717">
        <v>1.20818</v>
      </c>
      <c r="B717">
        <v>1.1171960000000001</v>
      </c>
      <c r="C717">
        <v>1.3899280000000001</v>
      </c>
      <c r="D717">
        <v>1.429697</v>
      </c>
      <c r="E717">
        <v>1.371815</v>
      </c>
      <c r="F717">
        <v>1.2122310000000001</v>
      </c>
      <c r="G717">
        <v>1.1275090000000001</v>
      </c>
      <c r="H717">
        <v>0.326067</v>
      </c>
      <c r="I717">
        <v>0.32606600000000002</v>
      </c>
      <c r="J717">
        <v>0.32606600000000002</v>
      </c>
      <c r="L717">
        <v>-1.103631</v>
      </c>
    </row>
    <row r="718" spans="1:12" x14ac:dyDescent="0.2">
      <c r="A718">
        <v>1.204861</v>
      </c>
      <c r="B718">
        <v>1.105553</v>
      </c>
      <c r="C718">
        <v>1.3813</v>
      </c>
      <c r="D718">
        <v>1.424118</v>
      </c>
      <c r="E718">
        <v>1.3654440000000001</v>
      </c>
      <c r="F718">
        <v>1.2093830000000001</v>
      </c>
      <c r="G718">
        <v>1.117054</v>
      </c>
      <c r="H718">
        <v>0.323874</v>
      </c>
      <c r="I718">
        <v>0.323874</v>
      </c>
      <c r="J718">
        <v>0.323874</v>
      </c>
      <c r="L718">
        <v>-1.100244</v>
      </c>
    </row>
    <row r="719" spans="1:12" x14ac:dyDescent="0.2">
      <c r="A719">
        <v>1.2149779999999999</v>
      </c>
      <c r="B719">
        <v>1.1141259999999999</v>
      </c>
      <c r="C719">
        <v>1.3878550000000001</v>
      </c>
      <c r="D719">
        <v>1.436104</v>
      </c>
      <c r="E719">
        <v>1.374177</v>
      </c>
      <c r="F719">
        <v>1.2169939999999999</v>
      </c>
      <c r="G719">
        <v>1.126387</v>
      </c>
      <c r="H719">
        <v>0.32571</v>
      </c>
      <c r="I719">
        <v>0.32571</v>
      </c>
      <c r="J719">
        <v>0.32571</v>
      </c>
      <c r="L719">
        <v>-1.1103940000000001</v>
      </c>
    </row>
    <row r="720" spans="1:12" x14ac:dyDescent="0.2">
      <c r="A720">
        <v>1.1836599999999999</v>
      </c>
      <c r="B720">
        <v>1.0814170000000001</v>
      </c>
      <c r="C720">
        <v>1.324954</v>
      </c>
      <c r="D720">
        <v>1.406825</v>
      </c>
      <c r="E720">
        <v>1.343005</v>
      </c>
      <c r="F720">
        <v>1.1652750000000001</v>
      </c>
      <c r="G720">
        <v>1.1008880000000001</v>
      </c>
      <c r="H720">
        <v>0.31514300000000001</v>
      </c>
      <c r="I720">
        <v>0.31514300000000001</v>
      </c>
      <c r="J720">
        <v>0.31514300000000001</v>
      </c>
      <c r="L720">
        <v>-1.091682</v>
      </c>
    </row>
    <row r="721" spans="1:12" x14ac:dyDescent="0.2">
      <c r="A721">
        <v>1.228046</v>
      </c>
      <c r="B721">
        <v>1.1224559999999999</v>
      </c>
      <c r="C721">
        <v>1.374638</v>
      </c>
      <c r="D721">
        <v>1.460148</v>
      </c>
      <c r="E721">
        <v>1.3926689999999999</v>
      </c>
      <c r="F721">
        <v>1.205487</v>
      </c>
      <c r="G721">
        <v>1.142522</v>
      </c>
      <c r="H721">
        <v>0.32539800000000002</v>
      </c>
      <c r="I721">
        <v>0.32539699999999999</v>
      </c>
      <c r="J721">
        <v>0.32539699999999999</v>
      </c>
      <c r="L721">
        <v>-1.1347510000000001</v>
      </c>
    </row>
    <row r="722" spans="1:12" ht="16" x14ac:dyDescent="0.2">
      <c r="A722" s="5" t="s">
        <v>20</v>
      </c>
    </row>
    <row r="723" spans="1:12" x14ac:dyDescent="0.2">
      <c r="A723" s="6">
        <v>1</v>
      </c>
      <c r="B723" s="6">
        <v>2</v>
      </c>
      <c r="C723" s="6">
        <v>3</v>
      </c>
      <c r="D723" s="6">
        <v>4</v>
      </c>
      <c r="E723" s="6">
        <v>5</v>
      </c>
      <c r="F723" s="6">
        <v>6</v>
      </c>
      <c r="G723" s="6">
        <v>7</v>
      </c>
      <c r="H723" s="7">
        <v>8</v>
      </c>
      <c r="I723" s="7">
        <v>9</v>
      </c>
      <c r="J723" s="7">
        <v>10</v>
      </c>
      <c r="L723" s="3" t="s">
        <v>1</v>
      </c>
    </row>
    <row r="724" spans="1:12" x14ac:dyDescent="0.2">
      <c r="A724">
        <v>0.5</v>
      </c>
      <c r="B724">
        <v>0.5</v>
      </c>
      <c r="C724">
        <v>0.5</v>
      </c>
      <c r="D724">
        <v>0.5</v>
      </c>
      <c r="E724">
        <v>0.5</v>
      </c>
      <c r="F724">
        <v>0.5</v>
      </c>
      <c r="G724">
        <v>0.5</v>
      </c>
      <c r="H724">
        <v>0.5</v>
      </c>
      <c r="I724">
        <v>0.5</v>
      </c>
      <c r="J724">
        <v>0.5</v>
      </c>
      <c r="L724">
        <v>0</v>
      </c>
    </row>
    <row r="725" spans="1:12" x14ac:dyDescent="0.2">
      <c r="A725">
        <v>0.98639900000000003</v>
      </c>
      <c r="B725">
        <v>0.98577099999999995</v>
      </c>
      <c r="C725">
        <v>0.98282700000000001</v>
      </c>
      <c r="D725">
        <v>0.98641800000000002</v>
      </c>
      <c r="E725">
        <v>0.98444100000000001</v>
      </c>
      <c r="F725">
        <v>0.98434100000000002</v>
      </c>
      <c r="G725">
        <v>0.98635700000000004</v>
      </c>
      <c r="H725">
        <v>0.98373299999999997</v>
      </c>
      <c r="I725">
        <v>0.98373299999999997</v>
      </c>
      <c r="J725">
        <v>0.98373299999999997</v>
      </c>
      <c r="L725">
        <v>-2.6849999999999999E-3</v>
      </c>
    </row>
    <row r="726" spans="1:12" x14ac:dyDescent="0.2">
      <c r="A726">
        <v>0.95755400000000002</v>
      </c>
      <c r="B726">
        <v>0.958893</v>
      </c>
      <c r="C726">
        <v>0.95660000000000001</v>
      </c>
      <c r="D726">
        <v>0.95754700000000004</v>
      </c>
      <c r="E726">
        <v>0.96042300000000003</v>
      </c>
      <c r="F726">
        <v>0.96008599999999999</v>
      </c>
      <c r="G726">
        <v>0.96153999999999995</v>
      </c>
      <c r="H726">
        <v>0.92390600000000001</v>
      </c>
      <c r="I726">
        <v>0.92390600000000001</v>
      </c>
      <c r="J726">
        <v>0.92390600000000001</v>
      </c>
      <c r="L726">
        <v>-3.7634000000000001E-2</v>
      </c>
    </row>
    <row r="727" spans="1:12" x14ac:dyDescent="0.2">
      <c r="A727">
        <v>0.98507900000000004</v>
      </c>
      <c r="B727">
        <v>0.98915699999999995</v>
      </c>
      <c r="C727">
        <v>0.98547399999999996</v>
      </c>
      <c r="D727">
        <v>0.98531599999999997</v>
      </c>
      <c r="E727">
        <v>0.98753500000000005</v>
      </c>
      <c r="F727">
        <v>0.98325300000000004</v>
      </c>
      <c r="G727">
        <v>0.98957600000000001</v>
      </c>
      <c r="H727">
        <v>0.93723800000000002</v>
      </c>
      <c r="I727">
        <v>0.93723800000000002</v>
      </c>
      <c r="J727">
        <v>0.93723800000000002</v>
      </c>
      <c r="L727">
        <v>-5.2338000000000003E-2</v>
      </c>
    </row>
    <row r="728" spans="1:12" x14ac:dyDescent="0.2">
      <c r="A728">
        <v>0.966781</v>
      </c>
      <c r="B728">
        <v>0.97078299999999995</v>
      </c>
      <c r="C728">
        <v>0.96716899999999995</v>
      </c>
      <c r="D728">
        <v>0.96701400000000004</v>
      </c>
      <c r="E728">
        <v>0.96919100000000002</v>
      </c>
      <c r="F728">
        <v>0.96498899999999999</v>
      </c>
      <c r="G728">
        <v>0.97119500000000003</v>
      </c>
      <c r="H728">
        <v>0.861124</v>
      </c>
      <c r="I728">
        <v>0.861124</v>
      </c>
      <c r="J728">
        <v>0.861124</v>
      </c>
      <c r="L728">
        <v>-0.110071</v>
      </c>
    </row>
    <row r="729" spans="1:12" x14ac:dyDescent="0.2">
      <c r="A729">
        <v>0.95349600000000001</v>
      </c>
      <c r="B729">
        <v>0.95744200000000002</v>
      </c>
      <c r="C729">
        <v>0.953878</v>
      </c>
      <c r="D729">
        <v>0.95372500000000004</v>
      </c>
      <c r="E729">
        <v>0.94774000000000003</v>
      </c>
      <c r="F729">
        <v>0.95172800000000002</v>
      </c>
      <c r="G729">
        <v>0.95784800000000003</v>
      </c>
      <c r="H729">
        <v>0.76126899999999997</v>
      </c>
      <c r="I729">
        <v>0.76126899999999997</v>
      </c>
      <c r="J729">
        <v>0.76126899999999997</v>
      </c>
      <c r="L729">
        <v>-0.196579</v>
      </c>
    </row>
    <row r="730" spans="1:12" x14ac:dyDescent="0.2">
      <c r="A730">
        <v>0.94730499999999995</v>
      </c>
      <c r="B730">
        <v>0.95107799999999998</v>
      </c>
      <c r="C730">
        <v>0.93917700000000004</v>
      </c>
      <c r="D730">
        <v>0.98889700000000003</v>
      </c>
      <c r="E730">
        <v>0.98215799999999998</v>
      </c>
      <c r="F730">
        <v>0.93667299999999998</v>
      </c>
      <c r="G730">
        <v>0.98636100000000004</v>
      </c>
      <c r="H730">
        <v>0.76675400000000005</v>
      </c>
      <c r="I730">
        <v>0.76675300000000002</v>
      </c>
      <c r="J730">
        <v>0.76675300000000002</v>
      </c>
      <c r="L730">
        <v>-0.22214400000000001</v>
      </c>
    </row>
    <row r="731" spans="1:12" x14ac:dyDescent="0.2">
      <c r="A731">
        <v>1.0422039999999999</v>
      </c>
      <c r="B731">
        <v>1.0463549999999999</v>
      </c>
      <c r="C731">
        <v>1.0332619999999999</v>
      </c>
      <c r="D731">
        <v>1.087963</v>
      </c>
      <c r="E731">
        <v>1.0805480000000001</v>
      </c>
      <c r="F731">
        <v>1.0305070000000001</v>
      </c>
      <c r="G731">
        <v>1.085172</v>
      </c>
      <c r="H731">
        <v>0.83681300000000003</v>
      </c>
      <c r="I731">
        <v>0.836812</v>
      </c>
      <c r="J731">
        <v>0.836812</v>
      </c>
      <c r="L731">
        <v>-0.25115100000000001</v>
      </c>
    </row>
    <row r="732" spans="1:12" x14ac:dyDescent="0.2">
      <c r="A732">
        <v>1.0107189999999999</v>
      </c>
      <c r="B732">
        <v>1.0019450000000001</v>
      </c>
      <c r="C732">
        <v>1.0000830000000001</v>
      </c>
      <c r="D732">
        <v>1.0526979999999999</v>
      </c>
      <c r="E732">
        <v>1.0442720000000001</v>
      </c>
      <c r="F732">
        <v>0.95506000000000002</v>
      </c>
      <c r="G732">
        <v>1.023722</v>
      </c>
      <c r="H732">
        <v>0.80770399999999998</v>
      </c>
      <c r="I732">
        <v>0.80770200000000003</v>
      </c>
      <c r="J732">
        <v>0.80770200000000003</v>
      </c>
      <c r="L732">
        <v>-0.24499599999999999</v>
      </c>
    </row>
    <row r="733" spans="1:12" x14ac:dyDescent="0.2">
      <c r="A733">
        <v>1.026184</v>
      </c>
      <c r="B733">
        <v>1.0170079999999999</v>
      </c>
      <c r="C733">
        <v>1.0145189999999999</v>
      </c>
      <c r="D733">
        <v>1.0628439999999999</v>
      </c>
      <c r="E733">
        <v>1.057615</v>
      </c>
      <c r="F733">
        <v>0.966862</v>
      </c>
      <c r="G733">
        <v>1.038592</v>
      </c>
      <c r="H733">
        <v>0.79513</v>
      </c>
      <c r="I733">
        <v>0.79512899999999997</v>
      </c>
      <c r="J733">
        <v>0.79512899999999997</v>
      </c>
      <c r="L733">
        <v>-0.26771499999999998</v>
      </c>
    </row>
    <row r="734" spans="1:12" x14ac:dyDescent="0.2">
      <c r="A734">
        <v>0.98518499999999998</v>
      </c>
      <c r="B734">
        <v>0.96963699999999997</v>
      </c>
      <c r="C734">
        <v>0.97560599999999997</v>
      </c>
      <c r="D734">
        <v>1.0260739999999999</v>
      </c>
      <c r="E734">
        <v>1.0113650000000001</v>
      </c>
      <c r="F734">
        <v>0.92844300000000002</v>
      </c>
      <c r="G734">
        <v>1.001015</v>
      </c>
      <c r="H734">
        <v>0.70416000000000001</v>
      </c>
      <c r="I734">
        <v>0.70415899999999998</v>
      </c>
      <c r="J734">
        <v>0.70415899999999998</v>
      </c>
      <c r="L734">
        <v>-0.32191500000000001</v>
      </c>
    </row>
    <row r="735" spans="1:12" x14ac:dyDescent="0.2">
      <c r="A735">
        <v>1.0638069999999999</v>
      </c>
      <c r="B735">
        <v>1.02508</v>
      </c>
      <c r="C735">
        <v>1.0293460000000001</v>
      </c>
      <c r="D735">
        <v>1.101183</v>
      </c>
      <c r="E735">
        <v>1.0903989999999999</v>
      </c>
      <c r="F735">
        <v>1.0024299999999999</v>
      </c>
      <c r="G735">
        <v>1.080106</v>
      </c>
      <c r="H735">
        <v>0.74939100000000003</v>
      </c>
      <c r="I735">
        <v>0.74939</v>
      </c>
      <c r="J735">
        <v>0.74939</v>
      </c>
      <c r="L735">
        <v>-0.35179300000000002</v>
      </c>
    </row>
    <row r="736" spans="1:12" x14ac:dyDescent="0.2">
      <c r="A736">
        <v>1.085923</v>
      </c>
      <c r="B736">
        <v>1.002526</v>
      </c>
      <c r="C736">
        <v>1.050746</v>
      </c>
      <c r="D736">
        <v>1.1240760000000001</v>
      </c>
      <c r="E736">
        <v>1.1130679999999999</v>
      </c>
      <c r="F736">
        <v>1.0232699999999999</v>
      </c>
      <c r="G736">
        <v>1.1025609999999999</v>
      </c>
      <c r="H736">
        <v>0.75422800000000001</v>
      </c>
      <c r="I736">
        <v>0.75422699999999998</v>
      </c>
      <c r="J736">
        <v>0.75422699999999998</v>
      </c>
      <c r="L736">
        <v>-0.36984899999999998</v>
      </c>
    </row>
    <row r="737" spans="1:12" x14ac:dyDescent="0.2">
      <c r="A737">
        <v>1.088462</v>
      </c>
      <c r="B737">
        <v>1.005843</v>
      </c>
      <c r="C737">
        <v>1.0519320000000001</v>
      </c>
      <c r="D737">
        <v>1.126185</v>
      </c>
      <c r="E737">
        <v>1.1150139999999999</v>
      </c>
      <c r="F737">
        <v>1.0236099999999999</v>
      </c>
      <c r="G737">
        <v>1.102938</v>
      </c>
      <c r="H737">
        <v>0.74320900000000001</v>
      </c>
      <c r="I737">
        <v>0.74320799999999998</v>
      </c>
      <c r="J737">
        <v>0.74320799999999998</v>
      </c>
      <c r="L737">
        <v>-0.38297700000000001</v>
      </c>
    </row>
    <row r="738" spans="1:12" x14ac:dyDescent="0.2">
      <c r="A738">
        <v>1.0873109999999999</v>
      </c>
      <c r="B738">
        <v>1.0056389999999999</v>
      </c>
      <c r="C738">
        <v>1.049493</v>
      </c>
      <c r="D738">
        <v>1.1223430000000001</v>
      </c>
      <c r="E738">
        <v>1.1141000000000001</v>
      </c>
      <c r="F738">
        <v>1.0268459999999999</v>
      </c>
      <c r="G738">
        <v>1.094233</v>
      </c>
      <c r="H738">
        <v>0.74587000000000003</v>
      </c>
      <c r="I738">
        <v>0.74586799999999998</v>
      </c>
      <c r="J738">
        <v>0.74586799999999998</v>
      </c>
      <c r="L738">
        <v>-0.376475</v>
      </c>
    </row>
    <row r="739" spans="1:12" x14ac:dyDescent="0.2">
      <c r="A739">
        <v>1.0938079999999999</v>
      </c>
      <c r="B739">
        <v>1.0059009999999999</v>
      </c>
      <c r="C739">
        <v>1.057177</v>
      </c>
      <c r="D739">
        <v>1.13056</v>
      </c>
      <c r="E739">
        <v>1.1222570000000001</v>
      </c>
      <c r="F739">
        <v>1.0343640000000001</v>
      </c>
      <c r="G739">
        <v>1.1022449999999999</v>
      </c>
      <c r="H739">
        <v>0.73558199999999996</v>
      </c>
      <c r="I739">
        <v>0.73558100000000004</v>
      </c>
      <c r="J739">
        <v>0.73558100000000004</v>
      </c>
      <c r="L739">
        <v>-0.39497900000000002</v>
      </c>
    </row>
    <row r="740" spans="1:12" x14ac:dyDescent="0.2">
      <c r="A740">
        <v>0.98193699999999995</v>
      </c>
      <c r="B740">
        <v>0.91023799999999999</v>
      </c>
      <c r="C740">
        <v>1.003379</v>
      </c>
      <c r="D740">
        <v>1.069167</v>
      </c>
      <c r="E740">
        <v>1.0708979999999999</v>
      </c>
      <c r="F740">
        <v>0.98526999999999998</v>
      </c>
      <c r="G740">
        <v>0.98135600000000001</v>
      </c>
      <c r="H740">
        <v>0.673844</v>
      </c>
      <c r="I740">
        <v>0.67384299999999997</v>
      </c>
      <c r="J740">
        <v>0.67384299999999997</v>
      </c>
      <c r="L740">
        <v>-0.39705499999999999</v>
      </c>
    </row>
    <row r="741" spans="1:12" x14ac:dyDescent="0.2">
      <c r="A741">
        <v>1.052014</v>
      </c>
      <c r="B741">
        <v>0.97315300000000005</v>
      </c>
      <c r="C741">
        <v>1.07498</v>
      </c>
      <c r="D741">
        <v>1.1444289999999999</v>
      </c>
      <c r="E741">
        <v>1.143913</v>
      </c>
      <c r="F741">
        <v>1.056181</v>
      </c>
      <c r="G741">
        <v>1.0530250000000001</v>
      </c>
      <c r="H741">
        <v>0.70657999999999999</v>
      </c>
      <c r="I741">
        <v>0.70657899999999996</v>
      </c>
      <c r="J741">
        <v>0.70657899999999996</v>
      </c>
      <c r="L741">
        <v>-0.43785000000000002</v>
      </c>
    </row>
    <row r="742" spans="1:12" x14ac:dyDescent="0.2">
      <c r="A742">
        <v>0.99357700000000004</v>
      </c>
      <c r="B742">
        <v>0.93930000000000002</v>
      </c>
      <c r="C742">
        <v>1.0310900000000001</v>
      </c>
      <c r="D742">
        <v>1.108786</v>
      </c>
      <c r="E742">
        <v>1.0218100000000001</v>
      </c>
      <c r="F742">
        <v>1.020532</v>
      </c>
      <c r="G742">
        <v>0.98714900000000005</v>
      </c>
      <c r="H742">
        <v>0.69044499999999998</v>
      </c>
      <c r="I742">
        <v>0.69044499999999998</v>
      </c>
      <c r="J742">
        <v>0.69044499999999998</v>
      </c>
      <c r="L742">
        <v>-0.41834100000000002</v>
      </c>
    </row>
    <row r="743" spans="1:12" x14ac:dyDescent="0.2">
      <c r="A743">
        <v>1.0557049999999999</v>
      </c>
      <c r="B743">
        <v>0.98734200000000005</v>
      </c>
      <c r="C743">
        <v>1.0803609999999999</v>
      </c>
      <c r="D743">
        <v>1.176423</v>
      </c>
      <c r="E743">
        <v>1.0845750000000001</v>
      </c>
      <c r="F743">
        <v>1.0839129999999999</v>
      </c>
      <c r="G743">
        <v>1.0475829999999999</v>
      </c>
      <c r="H743">
        <v>0.72826100000000005</v>
      </c>
      <c r="I743">
        <v>0.72826000000000002</v>
      </c>
      <c r="J743">
        <v>0.72826000000000002</v>
      </c>
      <c r="L743">
        <v>-0.44816299999999998</v>
      </c>
    </row>
    <row r="744" spans="1:12" x14ac:dyDescent="0.2">
      <c r="A744">
        <v>1.0150840000000001</v>
      </c>
      <c r="B744">
        <v>0.93792799999999998</v>
      </c>
      <c r="C744">
        <v>1.0422800000000001</v>
      </c>
      <c r="D744">
        <v>1.149831</v>
      </c>
      <c r="E744">
        <v>1.0572280000000001</v>
      </c>
      <c r="F744">
        <v>1.046551</v>
      </c>
      <c r="G744">
        <v>1.0136670000000001</v>
      </c>
      <c r="H744">
        <v>0.69277699999999998</v>
      </c>
      <c r="I744">
        <v>0.69277599999999995</v>
      </c>
      <c r="J744">
        <v>0.69277599999999995</v>
      </c>
      <c r="L744">
        <v>-0.45705499999999999</v>
      </c>
    </row>
    <row r="745" spans="1:12" x14ac:dyDescent="0.2">
      <c r="A745">
        <v>1.0291269999999999</v>
      </c>
      <c r="B745">
        <v>0.91622300000000001</v>
      </c>
      <c r="C745">
        <v>1.0722179999999999</v>
      </c>
      <c r="D745">
        <v>1.1452979999999999</v>
      </c>
      <c r="E745">
        <v>1.078902</v>
      </c>
      <c r="F745">
        <v>1.0770759999999999</v>
      </c>
      <c r="G745">
        <v>1.04453</v>
      </c>
      <c r="H745">
        <v>0.702071</v>
      </c>
      <c r="I745">
        <v>0.70206999999999997</v>
      </c>
      <c r="J745">
        <v>0.70206999999999997</v>
      </c>
      <c r="L745">
        <v>-0.44322800000000001</v>
      </c>
    </row>
    <row r="746" spans="1:12" x14ac:dyDescent="0.2">
      <c r="A746">
        <v>1.0843480000000001</v>
      </c>
      <c r="B746">
        <v>0.96538599999999997</v>
      </c>
      <c r="C746">
        <v>1.1297520000000001</v>
      </c>
      <c r="D746">
        <v>1.2067540000000001</v>
      </c>
      <c r="E746">
        <v>1.1367940000000001</v>
      </c>
      <c r="F746">
        <v>1.134871</v>
      </c>
      <c r="G746">
        <v>1.1005780000000001</v>
      </c>
      <c r="H746">
        <v>0.73774700000000004</v>
      </c>
      <c r="I746">
        <v>0.73774600000000001</v>
      </c>
      <c r="J746">
        <v>0.73774600000000001</v>
      </c>
      <c r="L746">
        <v>-0.46900799999999998</v>
      </c>
    </row>
    <row r="747" spans="1:12" x14ac:dyDescent="0.2">
      <c r="A747">
        <v>1.0708839999999999</v>
      </c>
      <c r="B747">
        <v>0.93296900000000005</v>
      </c>
      <c r="C747">
        <v>1.1126119999999999</v>
      </c>
      <c r="D747">
        <v>1.18862</v>
      </c>
      <c r="E747">
        <v>1.1191800000000001</v>
      </c>
      <c r="F747">
        <v>1.118746</v>
      </c>
      <c r="G747">
        <v>1.081572</v>
      </c>
      <c r="H747">
        <v>0.725966</v>
      </c>
      <c r="I747">
        <v>0.72596400000000005</v>
      </c>
      <c r="J747">
        <v>0.72596400000000005</v>
      </c>
      <c r="L747">
        <v>-0.46265600000000001</v>
      </c>
    </row>
    <row r="748" spans="1:12" x14ac:dyDescent="0.2">
      <c r="A748">
        <v>1.038705</v>
      </c>
      <c r="B748">
        <v>0.90881299999999998</v>
      </c>
      <c r="C748">
        <v>1.0914600000000001</v>
      </c>
      <c r="D748">
        <v>1.168361</v>
      </c>
      <c r="E748">
        <v>1.086908</v>
      </c>
      <c r="F748">
        <v>1.099318</v>
      </c>
      <c r="G748">
        <v>1.0431220000000001</v>
      </c>
      <c r="H748">
        <v>0.70966399999999996</v>
      </c>
      <c r="I748">
        <v>0.70966300000000004</v>
      </c>
      <c r="J748">
        <v>0.70966300000000004</v>
      </c>
      <c r="L748">
        <v>-0.45869799999999999</v>
      </c>
    </row>
    <row r="749" spans="1:12" x14ac:dyDescent="0.2">
      <c r="A749">
        <v>1.076532</v>
      </c>
      <c r="B749">
        <v>0.93792299999999995</v>
      </c>
      <c r="C749">
        <v>1.1265689999999999</v>
      </c>
      <c r="D749">
        <v>1.2059439999999999</v>
      </c>
      <c r="E749">
        <v>1.125205</v>
      </c>
      <c r="F749">
        <v>1.1393519999999999</v>
      </c>
      <c r="G749">
        <v>1.08111</v>
      </c>
      <c r="H749">
        <v>0.73037799999999997</v>
      </c>
      <c r="I749">
        <v>0.73037700000000005</v>
      </c>
      <c r="J749">
        <v>0.73037700000000005</v>
      </c>
      <c r="L749">
        <v>-0.47556700000000002</v>
      </c>
    </row>
    <row r="750" spans="1:12" x14ac:dyDescent="0.2">
      <c r="A750">
        <v>1.0350870000000001</v>
      </c>
      <c r="B750">
        <v>0.87690400000000002</v>
      </c>
      <c r="C750">
        <v>1.076041</v>
      </c>
      <c r="D750">
        <v>1.1518550000000001</v>
      </c>
      <c r="E750">
        <v>1.0818859999999999</v>
      </c>
      <c r="F750">
        <v>1.0882499999999999</v>
      </c>
      <c r="G750">
        <v>1.0326200000000001</v>
      </c>
      <c r="H750">
        <v>0.68184500000000003</v>
      </c>
      <c r="I750">
        <v>0.68184400000000001</v>
      </c>
      <c r="J750">
        <v>0.68184400000000001</v>
      </c>
      <c r="L750">
        <v>-0.47001100000000001</v>
      </c>
    </row>
    <row r="751" spans="1:12" x14ac:dyDescent="0.2">
      <c r="A751">
        <v>1.0606910000000001</v>
      </c>
      <c r="B751">
        <v>0.89098100000000002</v>
      </c>
      <c r="C751">
        <v>1.105926</v>
      </c>
      <c r="D751">
        <v>1.180747</v>
      </c>
      <c r="E751">
        <v>1.110463</v>
      </c>
      <c r="F751">
        <v>1.105213</v>
      </c>
      <c r="G751">
        <v>1.0529679999999999</v>
      </c>
      <c r="H751">
        <v>0.68648699999999996</v>
      </c>
      <c r="I751">
        <v>0.68648600000000004</v>
      </c>
      <c r="J751">
        <v>0.68648600000000004</v>
      </c>
      <c r="L751">
        <v>-0.49426100000000001</v>
      </c>
    </row>
    <row r="752" spans="1:12" x14ac:dyDescent="0.2">
      <c r="A752">
        <v>1.0991310000000001</v>
      </c>
      <c r="B752">
        <v>0.922628</v>
      </c>
      <c r="C752">
        <v>1.1442859999999999</v>
      </c>
      <c r="D752">
        <v>1.223732</v>
      </c>
      <c r="E752">
        <v>1.147742</v>
      </c>
      <c r="F752">
        <v>1.146428</v>
      </c>
      <c r="G752">
        <v>1.0917410000000001</v>
      </c>
      <c r="H752">
        <v>0.70996800000000004</v>
      </c>
      <c r="I752">
        <v>0.70996599999999999</v>
      </c>
      <c r="J752">
        <v>0.70996599999999999</v>
      </c>
      <c r="L752">
        <v>-0.51376599999999994</v>
      </c>
    </row>
    <row r="753" spans="1:12" x14ac:dyDescent="0.2">
      <c r="A753">
        <v>1.0846690000000001</v>
      </c>
      <c r="B753">
        <v>0.91017099999999995</v>
      </c>
      <c r="C753">
        <v>1.1245160000000001</v>
      </c>
      <c r="D753">
        <v>1.2028829999999999</v>
      </c>
      <c r="E753">
        <v>1.129332</v>
      </c>
      <c r="F753">
        <v>1.128185</v>
      </c>
      <c r="G753">
        <v>1.0717239999999999</v>
      </c>
      <c r="H753">
        <v>0.69066499999999997</v>
      </c>
      <c r="I753">
        <v>0.69066399999999994</v>
      </c>
      <c r="J753">
        <v>0.69066399999999994</v>
      </c>
      <c r="L753">
        <v>-0.51221899999999998</v>
      </c>
    </row>
    <row r="754" spans="1:12" x14ac:dyDescent="0.2">
      <c r="A754">
        <v>1.0875649999999999</v>
      </c>
      <c r="B754">
        <v>0.91335900000000003</v>
      </c>
      <c r="C754">
        <v>1.130962</v>
      </c>
      <c r="D754">
        <v>1.2078040000000001</v>
      </c>
      <c r="E754">
        <v>1.1363639999999999</v>
      </c>
      <c r="F754">
        <v>1.132692</v>
      </c>
      <c r="G754">
        <v>1.070832</v>
      </c>
      <c r="H754">
        <v>0.69246300000000005</v>
      </c>
      <c r="I754">
        <v>0.69246200000000002</v>
      </c>
      <c r="J754">
        <v>0.69246200000000002</v>
      </c>
      <c r="L754">
        <v>-0.51534199999999997</v>
      </c>
    </row>
    <row r="755" spans="1:12" x14ac:dyDescent="0.2">
      <c r="A755">
        <v>1.089467</v>
      </c>
      <c r="B755">
        <v>0.91161499999999995</v>
      </c>
      <c r="C755">
        <v>1.1244259999999999</v>
      </c>
      <c r="D755">
        <v>1.2048540000000001</v>
      </c>
      <c r="E755">
        <v>1.134172</v>
      </c>
      <c r="F755">
        <v>1.12988</v>
      </c>
      <c r="G755">
        <v>1.068349</v>
      </c>
      <c r="H755">
        <v>0.68256799999999995</v>
      </c>
      <c r="I755">
        <v>0.68256700000000003</v>
      </c>
      <c r="J755">
        <v>0.68256700000000003</v>
      </c>
      <c r="L755">
        <v>-0.52228699999999995</v>
      </c>
    </row>
    <row r="756" spans="1:12" x14ac:dyDescent="0.2">
      <c r="A756">
        <v>1.0345629999999999</v>
      </c>
      <c r="B756">
        <v>0.859707</v>
      </c>
      <c r="C756">
        <v>1.0644629999999999</v>
      </c>
      <c r="D756">
        <v>1.142806</v>
      </c>
      <c r="E756">
        <v>1.0257210000000001</v>
      </c>
      <c r="F756">
        <v>1.0281119999999999</v>
      </c>
      <c r="G756">
        <v>1.0021359999999999</v>
      </c>
      <c r="H756">
        <v>0.62079600000000001</v>
      </c>
      <c r="I756">
        <v>0.62079499999999999</v>
      </c>
      <c r="J756">
        <v>0.62079499999999999</v>
      </c>
      <c r="L756">
        <v>-0.522011</v>
      </c>
    </row>
    <row r="757" spans="1:12" x14ac:dyDescent="0.2">
      <c r="A757">
        <v>1.1280520000000001</v>
      </c>
      <c r="B757">
        <v>0.93923699999999999</v>
      </c>
      <c r="C757">
        <v>1.1630659999999999</v>
      </c>
      <c r="D757">
        <v>1.248337</v>
      </c>
      <c r="E757">
        <v>1.118757</v>
      </c>
      <c r="F757">
        <v>1.1243590000000001</v>
      </c>
      <c r="G757">
        <v>1.0955589999999999</v>
      </c>
      <c r="H757">
        <v>0.674651</v>
      </c>
      <c r="I757">
        <v>0.67464999999999997</v>
      </c>
      <c r="J757">
        <v>0.67464999999999997</v>
      </c>
      <c r="L757">
        <v>-0.57368699999999995</v>
      </c>
    </row>
    <row r="758" spans="1:12" x14ac:dyDescent="0.2">
      <c r="A758">
        <v>1.1384620000000001</v>
      </c>
      <c r="B758">
        <v>0.947905</v>
      </c>
      <c r="C758">
        <v>1.1738</v>
      </c>
      <c r="D758">
        <v>1.259857</v>
      </c>
      <c r="E758">
        <v>1.1290819999999999</v>
      </c>
      <c r="F758">
        <v>1.134736</v>
      </c>
      <c r="G758">
        <v>1.1056699999999999</v>
      </c>
      <c r="H758">
        <v>0.675373</v>
      </c>
      <c r="I758">
        <v>0.67537199999999997</v>
      </c>
      <c r="J758">
        <v>0.67537199999999997</v>
      </c>
      <c r="L758">
        <v>-0.58448500000000003</v>
      </c>
    </row>
    <row r="759" spans="1:12" x14ac:dyDescent="0.2">
      <c r="A759">
        <v>1.138684</v>
      </c>
      <c r="B759">
        <v>0.94808899999999996</v>
      </c>
      <c r="C759">
        <v>1.1740280000000001</v>
      </c>
      <c r="D759">
        <v>1.260103</v>
      </c>
      <c r="E759">
        <v>1.129302</v>
      </c>
      <c r="F759">
        <v>1.134957</v>
      </c>
      <c r="G759">
        <v>1.1058859999999999</v>
      </c>
      <c r="H759">
        <v>0.66887300000000005</v>
      </c>
      <c r="I759">
        <v>0.66887200000000002</v>
      </c>
      <c r="J759">
        <v>0.66887200000000002</v>
      </c>
      <c r="L759">
        <v>-0.59123099999999995</v>
      </c>
    </row>
    <row r="760" spans="1:12" x14ac:dyDescent="0.2">
      <c r="A760">
        <v>1.1148560000000001</v>
      </c>
      <c r="B760">
        <v>0.93124399999999996</v>
      </c>
      <c r="C760">
        <v>1.148333</v>
      </c>
      <c r="D760">
        <v>1.2349540000000001</v>
      </c>
      <c r="E760">
        <v>1.1004700000000001</v>
      </c>
      <c r="F760">
        <v>1.1130329999999999</v>
      </c>
      <c r="G760">
        <v>1.07555</v>
      </c>
      <c r="H760">
        <v>0.64901799999999998</v>
      </c>
      <c r="I760">
        <v>0.64901799999999998</v>
      </c>
      <c r="J760">
        <v>0.64901799999999998</v>
      </c>
      <c r="L760">
        <v>-0.58593600000000001</v>
      </c>
    </row>
    <row r="761" spans="1:12" x14ac:dyDescent="0.2">
      <c r="A761">
        <v>1.1406069999999999</v>
      </c>
      <c r="B761">
        <v>0.95275399999999999</v>
      </c>
      <c r="C761">
        <v>1.174857</v>
      </c>
      <c r="D761">
        <v>1.2634780000000001</v>
      </c>
      <c r="E761">
        <v>1.125888</v>
      </c>
      <c r="F761">
        <v>1.1387419999999999</v>
      </c>
      <c r="G761">
        <v>1.100393</v>
      </c>
      <c r="H761">
        <v>0.65522000000000002</v>
      </c>
      <c r="I761">
        <v>0.655219</v>
      </c>
      <c r="J761">
        <v>0.655219</v>
      </c>
      <c r="L761">
        <v>-0.60825899999999999</v>
      </c>
    </row>
    <row r="762" spans="1:12" x14ac:dyDescent="0.2">
      <c r="A762">
        <v>1.117488</v>
      </c>
      <c r="B762">
        <v>0.93254499999999996</v>
      </c>
      <c r="C762">
        <v>1.1493409999999999</v>
      </c>
      <c r="D762">
        <v>1.2390000000000001</v>
      </c>
      <c r="E762">
        <v>1.1020350000000001</v>
      </c>
      <c r="F762">
        <v>1.111197</v>
      </c>
      <c r="G762">
        <v>1.0785130000000001</v>
      </c>
      <c r="H762">
        <v>0.62968400000000002</v>
      </c>
      <c r="I762">
        <v>0.62968299999999999</v>
      </c>
      <c r="J762">
        <v>0.62968299999999999</v>
      </c>
      <c r="L762">
        <v>-0.609317</v>
      </c>
    </row>
    <row r="763" spans="1:12" x14ac:dyDescent="0.2">
      <c r="A763">
        <v>1.1011329999999999</v>
      </c>
      <c r="B763">
        <v>0.93075799999999997</v>
      </c>
      <c r="C763">
        <v>1.151254</v>
      </c>
      <c r="D763">
        <v>1.2413940000000001</v>
      </c>
      <c r="E763">
        <v>1.1016300000000001</v>
      </c>
      <c r="F763">
        <v>1.1006830000000001</v>
      </c>
      <c r="G763">
        <v>1.0790470000000001</v>
      </c>
      <c r="H763">
        <v>0.62307000000000001</v>
      </c>
      <c r="I763">
        <v>0.62307000000000001</v>
      </c>
      <c r="J763">
        <v>0.62307000000000001</v>
      </c>
      <c r="L763">
        <v>-0.61832399999999998</v>
      </c>
    </row>
    <row r="764" spans="1:12" x14ac:dyDescent="0.2">
      <c r="A764">
        <v>1.086767</v>
      </c>
      <c r="B764">
        <v>0.92100199999999999</v>
      </c>
      <c r="C764">
        <v>1.145546</v>
      </c>
      <c r="D764">
        <v>1.2354099999999999</v>
      </c>
      <c r="E764">
        <v>1.097696</v>
      </c>
      <c r="F764">
        <v>1.0921069999999999</v>
      </c>
      <c r="G764">
        <v>1.071928</v>
      </c>
      <c r="H764">
        <v>0.60008600000000001</v>
      </c>
      <c r="I764">
        <v>0.60008499999999998</v>
      </c>
      <c r="J764">
        <v>0.60008499999999998</v>
      </c>
      <c r="L764">
        <v>-0.63532500000000003</v>
      </c>
    </row>
    <row r="765" spans="1:12" x14ac:dyDescent="0.2">
      <c r="A765">
        <v>1.101772</v>
      </c>
      <c r="B765">
        <v>0.94012300000000004</v>
      </c>
      <c r="C765">
        <v>1.1546479999999999</v>
      </c>
      <c r="D765">
        <v>1.2546900000000001</v>
      </c>
      <c r="E765">
        <v>1.109064</v>
      </c>
      <c r="F765">
        <v>1.1042989999999999</v>
      </c>
      <c r="G765">
        <v>1.083097</v>
      </c>
      <c r="H765">
        <v>0.60412399999999999</v>
      </c>
      <c r="I765">
        <v>0.60412299999999997</v>
      </c>
      <c r="J765">
        <v>0.60412299999999997</v>
      </c>
      <c r="L765">
        <v>-0.65056700000000001</v>
      </c>
    </row>
    <row r="766" spans="1:12" x14ac:dyDescent="0.2">
      <c r="A766">
        <v>1.092903</v>
      </c>
      <c r="B766">
        <v>0.92002899999999999</v>
      </c>
      <c r="C766">
        <v>1.129969</v>
      </c>
      <c r="D766">
        <v>1.2400549999999999</v>
      </c>
      <c r="E766">
        <v>1.0961270000000001</v>
      </c>
      <c r="F766">
        <v>1.0806960000000001</v>
      </c>
      <c r="G766">
        <v>1.019625</v>
      </c>
      <c r="H766">
        <v>0.58877599999999997</v>
      </c>
      <c r="I766">
        <v>0.58877500000000005</v>
      </c>
      <c r="J766">
        <v>0.58877500000000005</v>
      </c>
      <c r="L766">
        <v>-0.65127999999999997</v>
      </c>
    </row>
    <row r="767" spans="1:12" x14ac:dyDescent="0.2">
      <c r="A767">
        <v>1.1547210000000001</v>
      </c>
      <c r="B767">
        <v>0.97143000000000002</v>
      </c>
      <c r="C767">
        <v>1.1901269999999999</v>
      </c>
      <c r="D767">
        <v>1.3095349999999999</v>
      </c>
      <c r="E767">
        <v>1.1565160000000001</v>
      </c>
      <c r="F767">
        <v>1.137988</v>
      </c>
      <c r="G767">
        <v>1.0646690000000001</v>
      </c>
      <c r="H767">
        <v>0.61762600000000001</v>
      </c>
      <c r="I767">
        <v>0.61762499999999998</v>
      </c>
      <c r="J767">
        <v>0.61762499999999998</v>
      </c>
      <c r="L767">
        <v>-0.69191000000000003</v>
      </c>
    </row>
    <row r="768" spans="1:12" x14ac:dyDescent="0.2">
      <c r="A768">
        <v>1.1660619999999999</v>
      </c>
      <c r="B768">
        <v>0.98097100000000004</v>
      </c>
      <c r="C768">
        <v>1.201816</v>
      </c>
      <c r="D768">
        <v>1.322397</v>
      </c>
      <c r="E768">
        <v>1.167875</v>
      </c>
      <c r="F768">
        <v>1.149165</v>
      </c>
      <c r="G768">
        <v>1.075126</v>
      </c>
      <c r="H768">
        <v>0.61892400000000003</v>
      </c>
      <c r="I768">
        <v>0.61892199999999997</v>
      </c>
      <c r="J768">
        <v>0.61892199999999997</v>
      </c>
      <c r="L768">
        <v>-0.70347499999999996</v>
      </c>
    </row>
    <row r="769" spans="1:12" x14ac:dyDescent="0.2">
      <c r="A769">
        <v>1.123872</v>
      </c>
      <c r="B769">
        <v>0.94675600000000004</v>
      </c>
      <c r="C769">
        <v>1.162434</v>
      </c>
      <c r="D769">
        <v>1.2562759999999999</v>
      </c>
      <c r="E769">
        <v>1.130474</v>
      </c>
      <c r="F769">
        <v>1.1053550000000001</v>
      </c>
      <c r="G769">
        <v>1.031674</v>
      </c>
      <c r="H769">
        <v>0.58707699999999996</v>
      </c>
      <c r="I769">
        <v>0.58707600000000004</v>
      </c>
      <c r="J769">
        <v>0.58707600000000004</v>
      </c>
      <c r="L769">
        <v>-0.66920000000000002</v>
      </c>
    </row>
    <row r="770" spans="1:12" x14ac:dyDescent="0.2">
      <c r="A770">
        <v>1.1467039999999999</v>
      </c>
      <c r="B770">
        <v>0.97067800000000004</v>
      </c>
      <c r="C770">
        <v>1.185033</v>
      </c>
      <c r="D770">
        <v>1.2877320000000001</v>
      </c>
      <c r="E770">
        <v>1.150547</v>
      </c>
      <c r="F770">
        <v>1.132976</v>
      </c>
      <c r="G770">
        <v>1.0565850000000001</v>
      </c>
      <c r="H770">
        <v>0.59029399999999999</v>
      </c>
      <c r="I770">
        <v>0.59029299999999996</v>
      </c>
      <c r="J770">
        <v>0.59029299999999996</v>
      </c>
      <c r="L770">
        <v>-0.69743900000000003</v>
      </c>
    </row>
    <row r="771" spans="1:12" x14ac:dyDescent="0.2">
      <c r="A771">
        <v>1.156269</v>
      </c>
      <c r="B771">
        <v>0.97623099999999996</v>
      </c>
      <c r="C771">
        <v>1.193012</v>
      </c>
      <c r="D771">
        <v>1.2994380000000001</v>
      </c>
      <c r="E771">
        <v>1.1579520000000001</v>
      </c>
      <c r="F771">
        <v>1.1346099999999999</v>
      </c>
      <c r="G771">
        <v>1.064864</v>
      </c>
      <c r="H771">
        <v>0.58906999999999998</v>
      </c>
      <c r="I771">
        <v>0.58906899999999995</v>
      </c>
      <c r="J771">
        <v>0.58906899999999995</v>
      </c>
      <c r="L771">
        <v>-0.71036900000000003</v>
      </c>
    </row>
    <row r="772" spans="1:12" x14ac:dyDescent="0.2">
      <c r="A772">
        <v>1.176086</v>
      </c>
      <c r="B772">
        <v>0.99330399999999996</v>
      </c>
      <c r="C772">
        <v>1.20197</v>
      </c>
      <c r="D772">
        <v>1.322128</v>
      </c>
      <c r="E772">
        <v>1.1747069999999999</v>
      </c>
      <c r="F772">
        <v>1.1542699999999999</v>
      </c>
      <c r="G772">
        <v>1.0824130000000001</v>
      </c>
      <c r="H772">
        <v>0.59749799999999997</v>
      </c>
      <c r="I772">
        <v>0.59749699999999994</v>
      </c>
      <c r="J772">
        <v>0.59749699999999994</v>
      </c>
      <c r="L772">
        <v>-0.72463100000000003</v>
      </c>
    </row>
    <row r="773" spans="1:12" x14ac:dyDescent="0.2">
      <c r="A773">
        <v>1.1450769999999999</v>
      </c>
      <c r="B773">
        <v>0.95630000000000004</v>
      </c>
      <c r="C773">
        <v>1.160795</v>
      </c>
      <c r="D773">
        <v>1.2872680000000001</v>
      </c>
      <c r="E773">
        <v>1.1364810000000001</v>
      </c>
      <c r="F773">
        <v>1.11127</v>
      </c>
      <c r="G773">
        <v>1.045334</v>
      </c>
      <c r="H773">
        <v>0.57606900000000005</v>
      </c>
      <c r="I773">
        <v>0.576067</v>
      </c>
      <c r="J773">
        <v>0.576067</v>
      </c>
      <c r="L773">
        <v>-0.71120099999999997</v>
      </c>
    </row>
    <row r="774" spans="1:12" x14ac:dyDescent="0.2">
      <c r="A774">
        <v>1.171546</v>
      </c>
      <c r="B774">
        <v>0.98507199999999995</v>
      </c>
      <c r="C774">
        <v>1.193791</v>
      </c>
      <c r="D774">
        <v>1.328384</v>
      </c>
      <c r="E774">
        <v>1.1646319999999999</v>
      </c>
      <c r="F774">
        <v>1.143818</v>
      </c>
      <c r="G774">
        <v>1.078632</v>
      </c>
      <c r="H774">
        <v>0.59067499999999995</v>
      </c>
      <c r="I774">
        <v>0.59067400000000003</v>
      </c>
      <c r="J774">
        <v>0.59067400000000003</v>
      </c>
      <c r="L774">
        <v>-0.73770999999999998</v>
      </c>
    </row>
    <row r="775" spans="1:12" x14ac:dyDescent="0.2">
      <c r="A775">
        <v>1.144325</v>
      </c>
      <c r="B775">
        <v>0.95847599999999999</v>
      </c>
      <c r="C775">
        <v>1.1716139999999999</v>
      </c>
      <c r="D775">
        <v>1.303804</v>
      </c>
      <c r="E775">
        <v>1.138091</v>
      </c>
      <c r="F775">
        <v>1.1219859999999999</v>
      </c>
      <c r="G775">
        <v>1.056314</v>
      </c>
      <c r="H775">
        <v>0.56352100000000005</v>
      </c>
      <c r="I775">
        <v>0.56352000000000002</v>
      </c>
      <c r="J775">
        <v>0.56352000000000002</v>
      </c>
      <c r="L775">
        <v>-0.74028400000000005</v>
      </c>
    </row>
    <row r="776" spans="1:12" x14ac:dyDescent="0.2">
      <c r="A776">
        <v>1.1688559999999999</v>
      </c>
      <c r="B776">
        <v>0.99004499999999995</v>
      </c>
      <c r="C776">
        <v>1.211184</v>
      </c>
      <c r="D776">
        <v>1.345175</v>
      </c>
      <c r="E776">
        <v>1.173867</v>
      </c>
      <c r="F776">
        <v>1.1581779999999999</v>
      </c>
      <c r="G776">
        <v>1.0911420000000001</v>
      </c>
      <c r="H776">
        <v>0.58063600000000004</v>
      </c>
      <c r="I776">
        <v>0.58063500000000001</v>
      </c>
      <c r="J776">
        <v>0.58063500000000001</v>
      </c>
      <c r="L776">
        <v>-0.76454</v>
      </c>
    </row>
    <row r="777" spans="1:12" x14ac:dyDescent="0.2">
      <c r="A777">
        <v>1.1505639999999999</v>
      </c>
      <c r="B777">
        <v>0.97648999999999997</v>
      </c>
      <c r="C777">
        <v>1.192555</v>
      </c>
      <c r="D777">
        <v>1.3264089999999999</v>
      </c>
      <c r="E777">
        <v>1.15849</v>
      </c>
      <c r="F777">
        <v>1.135867</v>
      </c>
      <c r="G777">
        <v>1.0766979999999999</v>
      </c>
      <c r="H777">
        <v>0.56465900000000002</v>
      </c>
      <c r="I777">
        <v>0.56465799999999999</v>
      </c>
      <c r="J777">
        <v>0.56465799999999999</v>
      </c>
      <c r="L777">
        <v>-0.76175099999999996</v>
      </c>
    </row>
    <row r="778" spans="1:12" x14ac:dyDescent="0.2">
      <c r="A778">
        <v>1.149905</v>
      </c>
      <c r="B778">
        <v>0.97512699999999997</v>
      </c>
      <c r="C778">
        <v>1.191872</v>
      </c>
      <c r="D778">
        <v>1.3256490000000001</v>
      </c>
      <c r="E778">
        <v>1.156873</v>
      </c>
      <c r="F778">
        <v>1.135216</v>
      </c>
      <c r="G778">
        <v>1.0760810000000001</v>
      </c>
      <c r="H778">
        <v>0.54490700000000003</v>
      </c>
      <c r="I778">
        <v>0.544906</v>
      </c>
      <c r="J778">
        <v>0.544906</v>
      </c>
      <c r="L778">
        <v>-0.78074299999999996</v>
      </c>
    </row>
    <row r="779" spans="1:12" x14ac:dyDescent="0.2">
      <c r="A779">
        <v>1.160631</v>
      </c>
      <c r="B779">
        <v>0.98781399999999997</v>
      </c>
      <c r="C779">
        <v>1.207379</v>
      </c>
      <c r="D779">
        <v>1.3427089999999999</v>
      </c>
      <c r="E779">
        <v>1.1685369999999999</v>
      </c>
      <c r="F779">
        <v>1.149977</v>
      </c>
      <c r="G779">
        <v>1.068975</v>
      </c>
      <c r="H779">
        <v>0.54657100000000003</v>
      </c>
      <c r="I779">
        <v>0.54657</v>
      </c>
      <c r="J779">
        <v>0.54657</v>
      </c>
      <c r="L779">
        <v>-0.79613900000000004</v>
      </c>
    </row>
    <row r="780" spans="1:12" x14ac:dyDescent="0.2">
      <c r="A780">
        <v>1.1577569999999999</v>
      </c>
      <c r="B780">
        <v>0.98384099999999997</v>
      </c>
      <c r="C780">
        <v>1.1969989999999999</v>
      </c>
      <c r="D780">
        <v>1.3407070000000001</v>
      </c>
      <c r="E780">
        <v>1.162145</v>
      </c>
      <c r="F780">
        <v>1.140455</v>
      </c>
      <c r="G780">
        <v>1.069078</v>
      </c>
      <c r="H780">
        <v>0.54195499999999996</v>
      </c>
      <c r="I780">
        <v>0.54195400000000005</v>
      </c>
      <c r="J780">
        <v>0.54195400000000005</v>
      </c>
      <c r="L780">
        <v>-0.79875300000000005</v>
      </c>
    </row>
    <row r="781" spans="1:12" x14ac:dyDescent="0.2">
      <c r="A781">
        <v>1.1053660000000001</v>
      </c>
      <c r="B781">
        <v>0.94579500000000005</v>
      </c>
      <c r="C781">
        <v>1.1782699999999999</v>
      </c>
      <c r="D781">
        <v>1.2910200000000001</v>
      </c>
      <c r="E781">
        <v>1.135686</v>
      </c>
      <c r="F781">
        <v>1.1002670000000001</v>
      </c>
      <c r="G781">
        <v>1.0393110000000001</v>
      </c>
      <c r="H781">
        <v>0.529084</v>
      </c>
      <c r="I781">
        <v>0.52908299999999997</v>
      </c>
      <c r="J781">
        <v>0.52908299999999997</v>
      </c>
      <c r="L781">
        <v>-0.76193699999999998</v>
      </c>
    </row>
    <row r="782" spans="1:12" x14ac:dyDescent="0.2">
      <c r="A782">
        <v>1.1302129999999999</v>
      </c>
      <c r="B782">
        <v>0.96341900000000003</v>
      </c>
      <c r="C782">
        <v>1.203492</v>
      </c>
      <c r="D782">
        <v>1.3225910000000001</v>
      </c>
      <c r="E782">
        <v>1.1618850000000001</v>
      </c>
      <c r="F782">
        <v>1.120417</v>
      </c>
      <c r="G782">
        <v>1.063545</v>
      </c>
      <c r="H782">
        <v>0.51900199999999996</v>
      </c>
      <c r="I782">
        <v>0.51900100000000005</v>
      </c>
      <c r="J782">
        <v>0.51900100000000005</v>
      </c>
      <c r="L782">
        <v>-0.80359000000000003</v>
      </c>
    </row>
    <row r="783" spans="1:12" x14ac:dyDescent="0.2">
      <c r="A783">
        <v>1.158488</v>
      </c>
      <c r="B783">
        <v>0.98752099999999998</v>
      </c>
      <c r="C783">
        <v>1.2336</v>
      </c>
      <c r="D783">
        <v>1.3556790000000001</v>
      </c>
      <c r="E783">
        <v>1.1909529999999999</v>
      </c>
      <c r="F783">
        <v>1.148447</v>
      </c>
      <c r="G783">
        <v>1.090152</v>
      </c>
      <c r="H783">
        <v>0.51734599999999997</v>
      </c>
      <c r="I783">
        <v>0.51734500000000005</v>
      </c>
      <c r="J783">
        <v>0.51734500000000005</v>
      </c>
      <c r="L783">
        <v>-0.83833400000000002</v>
      </c>
    </row>
    <row r="784" spans="1:12" x14ac:dyDescent="0.2">
      <c r="A784">
        <v>1.118484</v>
      </c>
      <c r="B784">
        <v>0.96396599999999999</v>
      </c>
      <c r="C784">
        <v>1.182836</v>
      </c>
      <c r="D784">
        <v>1.332379</v>
      </c>
      <c r="E784">
        <v>1.1749270000000001</v>
      </c>
      <c r="F784">
        <v>1.107086</v>
      </c>
      <c r="G784">
        <v>1.065342</v>
      </c>
      <c r="H784">
        <v>0.50666699999999998</v>
      </c>
      <c r="I784">
        <v>0.50666599999999995</v>
      </c>
      <c r="J784">
        <v>0.50666599999999995</v>
      </c>
      <c r="L784">
        <v>-0.82571300000000003</v>
      </c>
    </row>
    <row r="785" spans="1:12" x14ac:dyDescent="0.2">
      <c r="A785">
        <v>1.1608000000000001</v>
      </c>
      <c r="B785">
        <v>0.99863900000000005</v>
      </c>
      <c r="C785">
        <v>1.2283630000000001</v>
      </c>
      <c r="D785">
        <v>1.374857</v>
      </c>
      <c r="E785">
        <v>1.2179930000000001</v>
      </c>
      <c r="F785">
        <v>1.1471960000000001</v>
      </c>
      <c r="G785">
        <v>1.1046240000000001</v>
      </c>
      <c r="H785">
        <v>0.52406299999999995</v>
      </c>
      <c r="I785">
        <v>0.52406200000000003</v>
      </c>
      <c r="J785">
        <v>0.52406200000000003</v>
      </c>
      <c r="L785">
        <v>-0.85079499999999997</v>
      </c>
    </row>
    <row r="786" spans="1:12" x14ac:dyDescent="0.2">
      <c r="A786">
        <v>1.1242190000000001</v>
      </c>
      <c r="B786">
        <v>0.96281300000000003</v>
      </c>
      <c r="C786">
        <v>1.1826650000000001</v>
      </c>
      <c r="D786">
        <v>1.3349070000000001</v>
      </c>
      <c r="E786">
        <v>1.189954</v>
      </c>
      <c r="F786">
        <v>1.1122300000000001</v>
      </c>
      <c r="G786">
        <v>1.0666530000000001</v>
      </c>
      <c r="H786">
        <v>0.50819800000000004</v>
      </c>
      <c r="I786">
        <v>0.50819700000000001</v>
      </c>
      <c r="J786">
        <v>0.50819700000000001</v>
      </c>
      <c r="L786">
        <v>-0.82670999999999994</v>
      </c>
    </row>
    <row r="787" spans="1:12" x14ac:dyDescent="0.2">
      <c r="A787">
        <v>1.1126670000000001</v>
      </c>
      <c r="B787">
        <v>0.95059400000000005</v>
      </c>
      <c r="C787">
        <v>1.166353</v>
      </c>
      <c r="D787">
        <v>1.3168</v>
      </c>
      <c r="E787">
        <v>1.1802680000000001</v>
      </c>
      <c r="F787">
        <v>1.0971439999999999</v>
      </c>
      <c r="G787">
        <v>1.036986</v>
      </c>
      <c r="H787">
        <v>0.48910599999999999</v>
      </c>
      <c r="I787">
        <v>0.48910500000000001</v>
      </c>
      <c r="J787">
        <v>0.48910500000000001</v>
      </c>
      <c r="L787">
        <v>-0.82769499999999996</v>
      </c>
    </row>
    <row r="788" spans="1:12" x14ac:dyDescent="0.2">
      <c r="A788">
        <v>1.1508130000000001</v>
      </c>
      <c r="B788">
        <v>0.98036000000000001</v>
      </c>
      <c r="C788">
        <v>1.209641</v>
      </c>
      <c r="D788">
        <v>1.3620509999999999</v>
      </c>
      <c r="E788">
        <v>1.221951</v>
      </c>
      <c r="F788">
        <v>1.139359</v>
      </c>
      <c r="G788">
        <v>1.064476</v>
      </c>
      <c r="H788">
        <v>0.50451400000000002</v>
      </c>
      <c r="I788">
        <v>0.50451400000000002</v>
      </c>
      <c r="J788">
        <v>0.50451400000000002</v>
      </c>
      <c r="L788">
        <v>-0.85753699999999999</v>
      </c>
    </row>
    <row r="789" spans="1:12" x14ac:dyDescent="0.2">
      <c r="A789">
        <v>1.1729830000000001</v>
      </c>
      <c r="B789">
        <v>0.998726</v>
      </c>
      <c r="C789">
        <v>1.233087</v>
      </c>
      <c r="D789">
        <v>1.3835770000000001</v>
      </c>
      <c r="E789">
        <v>1.2464249999999999</v>
      </c>
      <c r="F789">
        <v>1.1614960000000001</v>
      </c>
      <c r="G789">
        <v>1.078659</v>
      </c>
      <c r="H789">
        <v>0.51204000000000005</v>
      </c>
      <c r="I789">
        <v>0.51203900000000002</v>
      </c>
      <c r="J789">
        <v>0.51203900000000002</v>
      </c>
      <c r="L789">
        <v>-0.87153800000000003</v>
      </c>
    </row>
    <row r="790" spans="1:12" x14ac:dyDescent="0.2">
      <c r="A790">
        <v>1.1761870000000001</v>
      </c>
      <c r="B790">
        <v>1.000618</v>
      </c>
      <c r="C790">
        <v>1.232804</v>
      </c>
      <c r="D790">
        <v>1.3836010000000001</v>
      </c>
      <c r="E790">
        <v>1.250481</v>
      </c>
      <c r="F790">
        <v>1.1570959999999999</v>
      </c>
      <c r="G790">
        <v>1.0797620000000001</v>
      </c>
      <c r="H790">
        <v>0.50997999999999999</v>
      </c>
      <c r="I790">
        <v>0.50997899999999996</v>
      </c>
      <c r="J790">
        <v>0.50997899999999996</v>
      </c>
      <c r="L790">
        <v>-0.87362200000000001</v>
      </c>
    </row>
    <row r="791" spans="1:12" x14ac:dyDescent="0.2">
      <c r="A791">
        <v>1.1702650000000001</v>
      </c>
      <c r="B791">
        <v>0.99916199999999999</v>
      </c>
      <c r="C791">
        <v>1.229727</v>
      </c>
      <c r="D791">
        <v>1.379643</v>
      </c>
      <c r="E791">
        <v>1.2419960000000001</v>
      </c>
      <c r="F791">
        <v>1.150658</v>
      </c>
      <c r="G791">
        <v>1.0766979999999999</v>
      </c>
      <c r="H791">
        <v>0.50107100000000004</v>
      </c>
      <c r="I791">
        <v>0.50107100000000004</v>
      </c>
      <c r="J791">
        <v>0.50107100000000004</v>
      </c>
      <c r="L791">
        <v>-0.87857200000000002</v>
      </c>
    </row>
    <row r="792" spans="1:12" x14ac:dyDescent="0.2">
      <c r="A792">
        <v>1.1227240000000001</v>
      </c>
      <c r="B792">
        <v>0.986815</v>
      </c>
      <c r="C792">
        <v>1.217589</v>
      </c>
      <c r="D792">
        <v>1.342441</v>
      </c>
      <c r="E792">
        <v>1.22617</v>
      </c>
      <c r="F792">
        <v>1.1352</v>
      </c>
      <c r="G792">
        <v>1.059396</v>
      </c>
      <c r="H792">
        <v>0.48408000000000001</v>
      </c>
      <c r="I792">
        <v>0.48407899999999998</v>
      </c>
      <c r="J792">
        <v>0.48407899999999998</v>
      </c>
      <c r="L792">
        <v>-0.85836199999999996</v>
      </c>
    </row>
    <row r="793" spans="1:12" x14ac:dyDescent="0.2">
      <c r="A793">
        <v>1.155734</v>
      </c>
      <c r="B793">
        <v>1.016402</v>
      </c>
      <c r="C793">
        <v>1.2537849999999999</v>
      </c>
      <c r="D793">
        <v>1.3809769999999999</v>
      </c>
      <c r="E793">
        <v>1.261668</v>
      </c>
      <c r="F793">
        <v>1.1706369999999999</v>
      </c>
      <c r="G793">
        <v>1.0910530000000001</v>
      </c>
      <c r="H793">
        <v>0.49435600000000002</v>
      </c>
      <c r="I793">
        <v>0.49435499999999999</v>
      </c>
      <c r="J793">
        <v>0.49435499999999999</v>
      </c>
      <c r="L793">
        <v>-0.88662200000000002</v>
      </c>
    </row>
    <row r="794" spans="1:12" x14ac:dyDescent="0.2">
      <c r="A794">
        <v>1.1496550000000001</v>
      </c>
      <c r="B794">
        <v>1.006205</v>
      </c>
      <c r="C794">
        <v>1.245895</v>
      </c>
      <c r="D794">
        <v>1.375991</v>
      </c>
      <c r="E794">
        <v>1.2549239999999999</v>
      </c>
      <c r="F794">
        <v>1.1631039999999999</v>
      </c>
      <c r="G794">
        <v>1.0821080000000001</v>
      </c>
      <c r="H794">
        <v>0.48560599999999998</v>
      </c>
      <c r="I794">
        <v>0.48560500000000001</v>
      </c>
      <c r="J794">
        <v>0.48560500000000001</v>
      </c>
      <c r="L794">
        <v>-0.89038600000000001</v>
      </c>
    </row>
    <row r="795" spans="1:12" x14ac:dyDescent="0.2">
      <c r="A795">
        <v>1.138687</v>
      </c>
      <c r="B795">
        <v>0.99660499999999996</v>
      </c>
      <c r="C795">
        <v>1.2258960000000001</v>
      </c>
      <c r="D795">
        <v>1.360535</v>
      </c>
      <c r="E795">
        <v>1.2419480000000001</v>
      </c>
      <c r="F795">
        <v>1.15004</v>
      </c>
      <c r="G795">
        <v>1.0341370000000001</v>
      </c>
      <c r="H795">
        <v>0.46674900000000002</v>
      </c>
      <c r="I795">
        <v>0.466748</v>
      </c>
      <c r="J795">
        <v>0.466748</v>
      </c>
      <c r="L795">
        <v>-0.893787</v>
      </c>
    </row>
    <row r="796" spans="1:12" x14ac:dyDescent="0.2">
      <c r="A796">
        <v>1.1519170000000001</v>
      </c>
      <c r="B796">
        <v>1.007924</v>
      </c>
      <c r="C796">
        <v>1.2404269999999999</v>
      </c>
      <c r="D796">
        <v>1.3738619999999999</v>
      </c>
      <c r="E796">
        <v>1.2525630000000001</v>
      </c>
      <c r="F796">
        <v>1.1669229999999999</v>
      </c>
      <c r="G796">
        <v>1.047634</v>
      </c>
      <c r="H796">
        <v>0.46191300000000002</v>
      </c>
      <c r="I796">
        <v>0.46191199999999999</v>
      </c>
      <c r="J796">
        <v>0.46191199999999999</v>
      </c>
      <c r="L796">
        <v>-0.91195000000000004</v>
      </c>
    </row>
    <row r="797" spans="1:12" x14ac:dyDescent="0.2">
      <c r="A797">
        <v>1.143888</v>
      </c>
      <c r="B797">
        <v>1.0183469999999999</v>
      </c>
      <c r="C797">
        <v>1.25145</v>
      </c>
      <c r="D797">
        <v>1.3737980000000001</v>
      </c>
      <c r="E797">
        <v>1.2621039999999999</v>
      </c>
      <c r="F797">
        <v>1.175465</v>
      </c>
      <c r="G797">
        <v>1.041412</v>
      </c>
      <c r="H797">
        <v>0.460372</v>
      </c>
      <c r="I797">
        <v>0.46037099999999997</v>
      </c>
      <c r="J797">
        <v>0.46037099999999997</v>
      </c>
      <c r="L797">
        <v>-0.91342699999999999</v>
      </c>
    </row>
    <row r="798" spans="1:12" x14ac:dyDescent="0.2">
      <c r="A798">
        <v>1.145912</v>
      </c>
      <c r="B798">
        <v>1.0209360000000001</v>
      </c>
      <c r="C798">
        <v>1.2437590000000001</v>
      </c>
      <c r="D798">
        <v>1.37622</v>
      </c>
      <c r="E798">
        <v>1.265914</v>
      </c>
      <c r="F798">
        <v>1.178377</v>
      </c>
      <c r="G798">
        <v>1.044648</v>
      </c>
      <c r="H798">
        <v>0.447432</v>
      </c>
      <c r="I798">
        <v>0.44743100000000002</v>
      </c>
      <c r="J798">
        <v>0.44743100000000002</v>
      </c>
      <c r="L798">
        <v>-0.92878899999999998</v>
      </c>
    </row>
    <row r="799" spans="1:12" x14ac:dyDescent="0.2">
      <c r="A799">
        <v>1.180882</v>
      </c>
      <c r="B799">
        <v>1.0525500000000001</v>
      </c>
      <c r="C799">
        <v>1.2817160000000001</v>
      </c>
      <c r="D799">
        <v>1.4187719999999999</v>
      </c>
      <c r="E799">
        <v>1.3038940000000001</v>
      </c>
      <c r="F799">
        <v>1.210839</v>
      </c>
      <c r="G799">
        <v>1.0768610000000001</v>
      </c>
      <c r="H799">
        <v>0.45888200000000001</v>
      </c>
      <c r="I799">
        <v>0.45888099999999998</v>
      </c>
      <c r="J799">
        <v>0.45888099999999998</v>
      </c>
      <c r="L799">
        <v>-0.95989100000000005</v>
      </c>
    </row>
    <row r="800" spans="1:12" x14ac:dyDescent="0.2">
      <c r="A800">
        <v>1.113199</v>
      </c>
      <c r="B800">
        <v>1.0012099999999999</v>
      </c>
      <c r="C800">
        <v>1.2186729999999999</v>
      </c>
      <c r="D800">
        <v>1.3353969999999999</v>
      </c>
      <c r="E800">
        <v>1.216502</v>
      </c>
      <c r="F800">
        <v>1.1520049999999999</v>
      </c>
      <c r="G800">
        <v>1.0228820000000001</v>
      </c>
      <c r="H800">
        <v>0.41585100000000003</v>
      </c>
      <c r="I800">
        <v>0.41585100000000003</v>
      </c>
      <c r="J800">
        <v>0.41585100000000003</v>
      </c>
      <c r="L800">
        <v>-0.91954599999999997</v>
      </c>
    </row>
    <row r="801" spans="1:12" x14ac:dyDescent="0.2">
      <c r="A801">
        <v>1.1392199999999999</v>
      </c>
      <c r="B801">
        <v>1.038368</v>
      </c>
      <c r="C801">
        <v>1.260823</v>
      </c>
      <c r="D801">
        <v>1.3787510000000001</v>
      </c>
      <c r="E801">
        <v>1.2548779999999999</v>
      </c>
      <c r="F801">
        <v>1.1859409999999999</v>
      </c>
      <c r="G801">
        <v>1.059774</v>
      </c>
      <c r="H801">
        <v>0.41615600000000003</v>
      </c>
      <c r="I801">
        <v>0.41615600000000003</v>
      </c>
      <c r="J801">
        <v>0.41615600000000003</v>
      </c>
      <c r="L801">
        <v>-0.96259499999999998</v>
      </c>
    </row>
    <row r="802" spans="1:12" x14ac:dyDescent="0.2">
      <c r="A802">
        <v>1.173262</v>
      </c>
      <c r="B802">
        <v>1.067266</v>
      </c>
      <c r="C802">
        <v>1.2979590000000001</v>
      </c>
      <c r="D802">
        <v>1.415851</v>
      </c>
      <c r="E802">
        <v>1.287925</v>
      </c>
      <c r="F802">
        <v>1.21929</v>
      </c>
      <c r="G802">
        <v>1.0887150000000001</v>
      </c>
      <c r="H802">
        <v>0.42530099999999998</v>
      </c>
      <c r="I802">
        <v>0.42530000000000001</v>
      </c>
      <c r="J802">
        <v>0.42530000000000001</v>
      </c>
      <c r="L802">
        <v>-0.99055099999999996</v>
      </c>
    </row>
    <row r="803" spans="1:12" x14ac:dyDescent="0.2">
      <c r="A803">
        <v>1.1822980000000001</v>
      </c>
      <c r="B803">
        <v>1.075021</v>
      </c>
      <c r="C803">
        <v>1.3081480000000001</v>
      </c>
      <c r="D803">
        <v>1.4101410000000001</v>
      </c>
      <c r="E803">
        <v>1.288654</v>
      </c>
      <c r="F803">
        <v>1.2264299999999999</v>
      </c>
      <c r="G803">
        <v>1.0959179999999999</v>
      </c>
      <c r="H803">
        <v>0.42615399999999998</v>
      </c>
      <c r="I803">
        <v>0.42615399999999998</v>
      </c>
      <c r="J803">
        <v>0.42615399999999998</v>
      </c>
      <c r="L803">
        <v>-0.98398699999999995</v>
      </c>
    </row>
    <row r="804" spans="1:12" x14ac:dyDescent="0.2">
      <c r="A804">
        <v>1.120941</v>
      </c>
      <c r="B804">
        <v>0.98808499999999999</v>
      </c>
      <c r="C804">
        <v>1.2075</v>
      </c>
      <c r="D804">
        <v>1.2983530000000001</v>
      </c>
      <c r="E804">
        <v>1.2217769999999999</v>
      </c>
      <c r="F804">
        <v>1.1274930000000001</v>
      </c>
      <c r="G804">
        <v>1.0390440000000001</v>
      </c>
      <c r="H804">
        <v>0.39725500000000002</v>
      </c>
      <c r="I804">
        <v>0.39725500000000002</v>
      </c>
      <c r="J804">
        <v>0.39725500000000002</v>
      </c>
      <c r="L804">
        <v>-0.90109799999999995</v>
      </c>
    </row>
    <row r="805" spans="1:12" x14ac:dyDescent="0.2">
      <c r="A805">
        <v>1.164642</v>
      </c>
      <c r="B805">
        <v>1.0299750000000001</v>
      </c>
      <c r="C805">
        <v>1.2545770000000001</v>
      </c>
      <c r="D805">
        <v>1.3489709999999999</v>
      </c>
      <c r="E805">
        <v>1.273574</v>
      </c>
      <c r="F805">
        <v>1.175292</v>
      </c>
      <c r="G805">
        <v>1.083094</v>
      </c>
      <c r="H805">
        <v>0.396841</v>
      </c>
      <c r="I805">
        <v>0.39684000000000003</v>
      </c>
      <c r="J805">
        <v>0.39684000000000003</v>
      </c>
      <c r="L805">
        <v>-0.95213099999999995</v>
      </c>
    </row>
    <row r="806" spans="1:12" x14ac:dyDescent="0.2">
      <c r="A806">
        <v>1.1991639999999999</v>
      </c>
      <c r="B806">
        <v>1.0562609999999999</v>
      </c>
      <c r="C806">
        <v>1.28633</v>
      </c>
      <c r="D806">
        <v>1.357186</v>
      </c>
      <c r="E806">
        <v>1.3056209999999999</v>
      </c>
      <c r="F806">
        <v>1.2068350000000001</v>
      </c>
      <c r="G806">
        <v>1.1121019999999999</v>
      </c>
      <c r="H806">
        <v>0.40680899999999998</v>
      </c>
      <c r="I806">
        <v>0.40680899999999998</v>
      </c>
      <c r="J806">
        <v>0.40680899999999998</v>
      </c>
      <c r="L806">
        <v>-0.95037700000000003</v>
      </c>
    </row>
    <row r="807" spans="1:12" x14ac:dyDescent="0.2">
      <c r="A807">
        <v>1.2070289999999999</v>
      </c>
      <c r="B807">
        <v>1.055007</v>
      </c>
      <c r="C807">
        <v>1.290273</v>
      </c>
      <c r="D807">
        <v>1.3645050000000001</v>
      </c>
      <c r="E807">
        <v>1.3116840000000001</v>
      </c>
      <c r="F807">
        <v>1.2152350000000001</v>
      </c>
      <c r="G807">
        <v>1.1120719999999999</v>
      </c>
      <c r="H807">
        <v>0.40784399999999998</v>
      </c>
      <c r="I807">
        <v>0.40784399999999998</v>
      </c>
      <c r="J807">
        <v>0.40784399999999998</v>
      </c>
      <c r="L807">
        <v>-0.95666099999999998</v>
      </c>
    </row>
    <row r="808" spans="1:12" x14ac:dyDescent="0.2">
      <c r="A808">
        <v>1.1790510000000001</v>
      </c>
      <c r="B808">
        <v>1.0305530000000001</v>
      </c>
      <c r="C808">
        <v>1.2557449999999999</v>
      </c>
      <c r="D808">
        <v>1.3328770000000001</v>
      </c>
      <c r="E808">
        <v>1.2811319999999999</v>
      </c>
      <c r="F808">
        <v>1.182714</v>
      </c>
      <c r="G808">
        <v>1.0823119999999999</v>
      </c>
      <c r="H808">
        <v>0.38466600000000001</v>
      </c>
      <c r="I808">
        <v>0.38466600000000001</v>
      </c>
      <c r="J808">
        <v>0.38466600000000001</v>
      </c>
      <c r="L808">
        <v>-0.94821100000000003</v>
      </c>
    </row>
    <row r="809" spans="1:12" x14ac:dyDescent="0.2">
      <c r="A809">
        <v>1.222737</v>
      </c>
      <c r="B809">
        <v>1.069785</v>
      </c>
      <c r="C809">
        <v>1.3019989999999999</v>
      </c>
      <c r="D809">
        <v>1.378128</v>
      </c>
      <c r="E809">
        <v>1.326128</v>
      </c>
      <c r="F809">
        <v>1.2246360000000001</v>
      </c>
      <c r="G809">
        <v>1.122004</v>
      </c>
      <c r="H809">
        <v>0.39644699999999999</v>
      </c>
      <c r="I809">
        <v>0.39644600000000002</v>
      </c>
      <c r="J809">
        <v>0.39644600000000002</v>
      </c>
      <c r="L809">
        <v>-0.98168200000000005</v>
      </c>
    </row>
    <row r="810" spans="1:12" x14ac:dyDescent="0.2">
      <c r="A810">
        <v>1.1470020000000001</v>
      </c>
      <c r="B810">
        <v>1.0048239999999999</v>
      </c>
      <c r="C810">
        <v>1.215516</v>
      </c>
      <c r="D810">
        <v>1.3042929999999999</v>
      </c>
      <c r="E810">
        <v>1.2356609999999999</v>
      </c>
      <c r="F810">
        <v>1.159025</v>
      </c>
      <c r="G810">
        <v>1.0618909999999999</v>
      </c>
      <c r="H810">
        <v>0.37196600000000002</v>
      </c>
      <c r="I810">
        <v>0.37196600000000002</v>
      </c>
      <c r="J810">
        <v>0.37196600000000002</v>
      </c>
      <c r="L810">
        <v>-0.93232700000000002</v>
      </c>
    </row>
    <row r="811" spans="1:12" x14ac:dyDescent="0.2">
      <c r="A811">
        <v>1.192272</v>
      </c>
      <c r="B811">
        <v>1.075761</v>
      </c>
      <c r="C811">
        <v>1.3013269999999999</v>
      </c>
      <c r="D811">
        <v>1.3963719999999999</v>
      </c>
      <c r="E811">
        <v>1.3228949999999999</v>
      </c>
      <c r="F811">
        <v>1.2047699999999999</v>
      </c>
      <c r="G811">
        <v>1.136857</v>
      </c>
      <c r="H811">
        <v>0.39743699999999998</v>
      </c>
      <c r="I811">
        <v>0.39743699999999998</v>
      </c>
      <c r="J811">
        <v>0.39743699999999998</v>
      </c>
      <c r="L811">
        <v>-0.99893500000000002</v>
      </c>
    </row>
    <row r="812" spans="1:12" x14ac:dyDescent="0.2">
      <c r="A812">
        <v>1.1255489999999999</v>
      </c>
      <c r="B812">
        <v>1.0166489999999999</v>
      </c>
      <c r="C812">
        <v>1.232801</v>
      </c>
      <c r="D812">
        <v>1.320767</v>
      </c>
      <c r="E812">
        <v>1.2446710000000001</v>
      </c>
      <c r="F812">
        <v>1.1403559999999999</v>
      </c>
      <c r="G812">
        <v>1.07409</v>
      </c>
      <c r="H812">
        <v>0.35448000000000002</v>
      </c>
      <c r="I812">
        <v>0.35448000000000002</v>
      </c>
      <c r="J812">
        <v>0.35448000000000002</v>
      </c>
      <c r="L812">
        <v>-0.96628700000000001</v>
      </c>
    </row>
    <row r="813" spans="1:12" x14ac:dyDescent="0.2">
      <c r="A813">
        <v>1.2080900000000001</v>
      </c>
      <c r="B813">
        <v>1.0891930000000001</v>
      </c>
      <c r="C813">
        <v>1.323207</v>
      </c>
      <c r="D813">
        <v>1.414418</v>
      </c>
      <c r="E813">
        <v>1.333485</v>
      </c>
      <c r="F813">
        <v>1.221727</v>
      </c>
      <c r="G813">
        <v>1.1507320000000001</v>
      </c>
      <c r="H813">
        <v>0.37615799999999999</v>
      </c>
      <c r="I813">
        <v>0.37615799999999999</v>
      </c>
      <c r="J813">
        <v>0.37615799999999999</v>
      </c>
      <c r="L813">
        <v>-1.03826</v>
      </c>
    </row>
    <row r="814" spans="1:12" x14ac:dyDescent="0.2">
      <c r="A814">
        <v>1.1743539999999999</v>
      </c>
      <c r="B814">
        <v>1.0548839999999999</v>
      </c>
      <c r="C814">
        <v>1.2604489999999999</v>
      </c>
      <c r="D814">
        <v>1.3825240000000001</v>
      </c>
      <c r="E814">
        <v>1.3003610000000001</v>
      </c>
      <c r="F814">
        <v>1.1672260000000001</v>
      </c>
      <c r="G814">
        <v>1.122201</v>
      </c>
      <c r="H814">
        <v>0.363151</v>
      </c>
      <c r="I814">
        <v>0.363151</v>
      </c>
      <c r="J814">
        <v>0.363151</v>
      </c>
      <c r="L814">
        <v>-1.0193730000000001</v>
      </c>
    </row>
    <row r="815" spans="1:12" x14ac:dyDescent="0.2">
      <c r="A815">
        <v>1.1929160000000001</v>
      </c>
      <c r="B815">
        <v>1.0704279999999999</v>
      </c>
      <c r="C815">
        <v>1.2846500000000001</v>
      </c>
      <c r="D815">
        <v>1.402542</v>
      </c>
      <c r="E815">
        <v>1.316211</v>
      </c>
      <c r="F815">
        <v>1.165476</v>
      </c>
      <c r="G815">
        <v>1.13195</v>
      </c>
      <c r="H815">
        <v>0.36543100000000001</v>
      </c>
      <c r="I815">
        <v>0.36542999999999998</v>
      </c>
      <c r="J815">
        <v>0.36542999999999998</v>
      </c>
      <c r="L815">
        <v>-1.037112</v>
      </c>
    </row>
    <row r="816" spans="1:12" x14ac:dyDescent="0.2">
      <c r="A816">
        <v>1.2279180000000001</v>
      </c>
      <c r="B816">
        <v>1.1018349999999999</v>
      </c>
      <c r="C816">
        <v>1.3223419999999999</v>
      </c>
      <c r="D816">
        <v>1.443694</v>
      </c>
      <c r="E816">
        <v>1.35483</v>
      </c>
      <c r="F816">
        <v>1.1996720000000001</v>
      </c>
      <c r="G816">
        <v>1.1651629999999999</v>
      </c>
      <c r="H816">
        <v>0.37389</v>
      </c>
      <c r="I816">
        <v>0.37389</v>
      </c>
      <c r="J816">
        <v>0.37389</v>
      </c>
      <c r="L816">
        <v>-1.069804</v>
      </c>
    </row>
    <row r="817" spans="1:12" x14ac:dyDescent="0.2">
      <c r="A817">
        <v>1.121124</v>
      </c>
      <c r="B817">
        <v>1.040513</v>
      </c>
      <c r="C817">
        <v>1.241673</v>
      </c>
      <c r="D817">
        <v>1.3393999999999999</v>
      </c>
      <c r="E817">
        <v>1.2817099999999999</v>
      </c>
      <c r="F817">
        <v>1.1195329999999999</v>
      </c>
      <c r="G817">
        <v>1.0940300000000001</v>
      </c>
      <c r="H817">
        <v>0.34011000000000002</v>
      </c>
      <c r="I817">
        <v>0.34011000000000002</v>
      </c>
      <c r="J817">
        <v>0.34011000000000002</v>
      </c>
      <c r="L817">
        <v>-0.99929000000000001</v>
      </c>
    </row>
    <row r="818" spans="1:12" x14ac:dyDescent="0.2">
      <c r="A818">
        <v>1.134028</v>
      </c>
      <c r="B818">
        <v>1.052478</v>
      </c>
      <c r="C818">
        <v>1.255951</v>
      </c>
      <c r="D818">
        <v>1.3402989999999999</v>
      </c>
      <c r="E818">
        <v>1.2747889999999999</v>
      </c>
      <c r="F818">
        <v>1.130468</v>
      </c>
      <c r="G818">
        <v>1.0716460000000001</v>
      </c>
      <c r="H818">
        <v>0.33011400000000002</v>
      </c>
      <c r="I818">
        <v>0.33011299999999999</v>
      </c>
      <c r="J818">
        <v>0.33011299999999999</v>
      </c>
      <c r="L818">
        <v>-1.010186</v>
      </c>
    </row>
    <row r="819" spans="1:12" x14ac:dyDescent="0.2">
      <c r="A819">
        <v>1.1978549999999999</v>
      </c>
      <c r="B819">
        <v>1.1098669999999999</v>
      </c>
      <c r="C819">
        <v>1.326945</v>
      </c>
      <c r="D819">
        <v>1.414507</v>
      </c>
      <c r="E819">
        <v>1.3396969999999999</v>
      </c>
      <c r="F819">
        <v>1.19235</v>
      </c>
      <c r="G819">
        <v>1.13347</v>
      </c>
      <c r="H819">
        <v>0.34560400000000002</v>
      </c>
      <c r="I819">
        <v>0.34560400000000002</v>
      </c>
      <c r="J819">
        <v>0.34560400000000002</v>
      </c>
      <c r="L819">
        <v>-1.0689029999999999</v>
      </c>
    </row>
    <row r="820" spans="1:12" x14ac:dyDescent="0.2">
      <c r="A820">
        <v>1.164418</v>
      </c>
      <c r="B820">
        <v>1.090044</v>
      </c>
      <c r="C820">
        <v>1.30864</v>
      </c>
      <c r="D820">
        <v>1.3856919999999999</v>
      </c>
      <c r="E820">
        <v>1.316265</v>
      </c>
      <c r="F820">
        <v>1.1715549999999999</v>
      </c>
      <c r="G820">
        <v>1.1149579999999999</v>
      </c>
      <c r="H820">
        <v>0.32989000000000002</v>
      </c>
      <c r="I820">
        <v>0.32989000000000002</v>
      </c>
      <c r="J820">
        <v>0.32989000000000002</v>
      </c>
      <c r="L820">
        <v>-1.0558019999999999</v>
      </c>
    </row>
    <row r="821" spans="1:12" x14ac:dyDescent="0.2">
      <c r="A821">
        <v>1.20756</v>
      </c>
      <c r="B821">
        <v>1.128895</v>
      </c>
      <c r="C821">
        <v>1.3556569999999999</v>
      </c>
      <c r="D821">
        <v>1.4352400000000001</v>
      </c>
      <c r="E821">
        <v>1.3646119999999999</v>
      </c>
      <c r="F821">
        <v>1.2115290000000001</v>
      </c>
      <c r="G821">
        <v>1.1571180000000001</v>
      </c>
      <c r="H821">
        <v>0.340034</v>
      </c>
      <c r="I821">
        <v>0.340034</v>
      </c>
      <c r="J821">
        <v>0.340034</v>
      </c>
      <c r="L821">
        <v>-1.0952059999999999</v>
      </c>
    </row>
    <row r="822" spans="1:12" x14ac:dyDescent="0.2">
      <c r="A822">
        <v>1.153619</v>
      </c>
      <c r="B822">
        <v>1.083618</v>
      </c>
      <c r="C822">
        <v>1.2931870000000001</v>
      </c>
      <c r="D822">
        <v>1.3733139999999999</v>
      </c>
      <c r="E822">
        <v>1.307939</v>
      </c>
      <c r="F822">
        <v>1.1618200000000001</v>
      </c>
      <c r="G822">
        <v>1.101877</v>
      </c>
      <c r="H822">
        <v>0.31509199999999998</v>
      </c>
      <c r="I822">
        <v>0.31509100000000001</v>
      </c>
      <c r="J822">
        <v>0.31509100000000001</v>
      </c>
      <c r="L822">
        <v>-1.0582229999999999</v>
      </c>
    </row>
    <row r="823" spans="1:12" x14ac:dyDescent="0.2">
      <c r="A823">
        <v>1.1705190000000001</v>
      </c>
      <c r="B823">
        <v>1.0716829999999999</v>
      </c>
      <c r="C823">
        <v>1.3121320000000001</v>
      </c>
      <c r="D823">
        <v>1.3934329999999999</v>
      </c>
      <c r="E823">
        <v>1.3270999999999999</v>
      </c>
      <c r="F823">
        <v>1.1490229999999999</v>
      </c>
      <c r="G823">
        <v>1.0897399999999999</v>
      </c>
      <c r="H823">
        <v>0.31611899999999998</v>
      </c>
      <c r="I823">
        <v>0.31611899999999998</v>
      </c>
      <c r="J823">
        <v>0.31611899999999998</v>
      </c>
      <c r="L823">
        <v>-1.0773140000000001</v>
      </c>
    </row>
    <row r="824" spans="1:12" x14ac:dyDescent="0.2">
      <c r="A824">
        <v>1.2048380000000001</v>
      </c>
      <c r="B824">
        <v>1.101243</v>
      </c>
      <c r="C824">
        <v>1.34866</v>
      </c>
      <c r="D824">
        <v>1.432553</v>
      </c>
      <c r="E824">
        <v>1.36635</v>
      </c>
      <c r="F824">
        <v>1.1827049999999999</v>
      </c>
      <c r="G824">
        <v>1.12093</v>
      </c>
      <c r="H824">
        <v>0.31924799999999998</v>
      </c>
      <c r="I824">
        <v>0.31924799999999998</v>
      </c>
      <c r="J824">
        <v>0.31924799999999998</v>
      </c>
      <c r="L824">
        <v>-1.113305</v>
      </c>
    </row>
    <row r="825" spans="1:12" ht="16" x14ac:dyDescent="0.2">
      <c r="A825" s="5" t="s">
        <v>21</v>
      </c>
    </row>
    <row r="826" spans="1:12" x14ac:dyDescent="0.2">
      <c r="A826" s="6">
        <v>1</v>
      </c>
      <c r="B826" s="6">
        <v>2</v>
      </c>
      <c r="C826" s="6">
        <v>3</v>
      </c>
      <c r="D826" s="6">
        <v>4</v>
      </c>
      <c r="E826" s="6">
        <v>5</v>
      </c>
      <c r="F826" s="6">
        <v>6</v>
      </c>
      <c r="G826" s="6">
        <v>7</v>
      </c>
      <c r="H826" s="7">
        <v>8</v>
      </c>
      <c r="I826" s="7">
        <v>9</v>
      </c>
      <c r="J826" s="7">
        <v>10</v>
      </c>
      <c r="L826" s="3" t="s">
        <v>1</v>
      </c>
    </row>
    <row r="827" spans="1:12" x14ac:dyDescent="0.2">
      <c r="A827">
        <v>0.5</v>
      </c>
      <c r="B827">
        <v>0.5</v>
      </c>
      <c r="C827">
        <v>0.5</v>
      </c>
      <c r="D827">
        <v>0.5</v>
      </c>
      <c r="E827">
        <v>0.5</v>
      </c>
      <c r="F827">
        <v>0.5</v>
      </c>
      <c r="G827">
        <v>0.5</v>
      </c>
      <c r="H827">
        <v>0.5</v>
      </c>
      <c r="I827">
        <v>0.5</v>
      </c>
      <c r="J827">
        <v>0.5</v>
      </c>
      <c r="L827">
        <v>0</v>
      </c>
    </row>
    <row r="828" spans="1:12" x14ac:dyDescent="0.2">
      <c r="A828">
        <v>0.98110600000000003</v>
      </c>
      <c r="B828">
        <v>0.97355599999999998</v>
      </c>
      <c r="C828">
        <v>0.97770199999999996</v>
      </c>
      <c r="D828">
        <v>0.97997000000000001</v>
      </c>
      <c r="E828">
        <v>0.97924</v>
      </c>
      <c r="F828">
        <v>0.98149799999999998</v>
      </c>
      <c r="G828">
        <v>0.97468600000000005</v>
      </c>
      <c r="H828">
        <v>0.97719299999999998</v>
      </c>
      <c r="I828">
        <v>0.97719299999999998</v>
      </c>
      <c r="J828">
        <v>0.97719299999999998</v>
      </c>
      <c r="L828">
        <v>-4.3049999999999998E-3</v>
      </c>
    </row>
    <row r="829" spans="1:12" x14ac:dyDescent="0.2">
      <c r="A829">
        <v>0.94037999999999999</v>
      </c>
      <c r="B829">
        <v>0.94346399999999997</v>
      </c>
      <c r="C829">
        <v>0.93069100000000005</v>
      </c>
      <c r="D829">
        <v>0.95616500000000004</v>
      </c>
      <c r="E829">
        <v>0.95908000000000004</v>
      </c>
      <c r="F829">
        <v>0.93930999999999998</v>
      </c>
      <c r="G829">
        <v>0.94561799999999996</v>
      </c>
      <c r="H829">
        <v>0.95010300000000003</v>
      </c>
      <c r="I829">
        <v>0.95010300000000003</v>
      </c>
      <c r="J829">
        <v>0.95010300000000003</v>
      </c>
      <c r="L829">
        <v>-8.9770000000000006E-3</v>
      </c>
    </row>
    <row r="830" spans="1:12" x14ac:dyDescent="0.2">
      <c r="A830">
        <v>0.95465100000000003</v>
      </c>
      <c r="B830">
        <v>0.95778200000000002</v>
      </c>
      <c r="C830">
        <v>0.94135100000000005</v>
      </c>
      <c r="D830">
        <v>0.97067599999999998</v>
      </c>
      <c r="E830">
        <v>0.973522</v>
      </c>
      <c r="F830">
        <v>0.95006800000000002</v>
      </c>
      <c r="G830">
        <v>0.95644899999999999</v>
      </c>
      <c r="H830">
        <v>0.93129399999999996</v>
      </c>
      <c r="I830">
        <v>0.93129399999999996</v>
      </c>
      <c r="J830">
        <v>0.93129399999999996</v>
      </c>
      <c r="L830">
        <v>-4.2228000000000002E-2</v>
      </c>
    </row>
    <row r="831" spans="1:12" x14ac:dyDescent="0.2">
      <c r="A831">
        <v>0.99685900000000005</v>
      </c>
      <c r="B831">
        <v>1.0005630000000001</v>
      </c>
      <c r="C831">
        <v>0.98297100000000004</v>
      </c>
      <c r="D831">
        <v>1.0139879999999999</v>
      </c>
      <c r="E831">
        <v>1.0160560000000001</v>
      </c>
      <c r="F831">
        <v>0.98921499999999996</v>
      </c>
      <c r="G831">
        <v>0.99904499999999996</v>
      </c>
      <c r="H831">
        <v>0.96782000000000001</v>
      </c>
      <c r="I831">
        <v>0.96782000000000001</v>
      </c>
      <c r="J831">
        <v>0.96782000000000001</v>
      </c>
      <c r="L831">
        <v>-4.8236000000000001E-2</v>
      </c>
    </row>
    <row r="832" spans="1:12" x14ac:dyDescent="0.2">
      <c r="A832">
        <v>0.97029500000000002</v>
      </c>
      <c r="B832">
        <v>0.97014800000000001</v>
      </c>
      <c r="C832">
        <v>0.96133999999999997</v>
      </c>
      <c r="D832">
        <v>0.99174799999999996</v>
      </c>
      <c r="E832">
        <v>0.98943199999999998</v>
      </c>
      <c r="F832">
        <v>0.96694400000000003</v>
      </c>
      <c r="G832">
        <v>0.97495600000000004</v>
      </c>
      <c r="H832">
        <v>0.92010199999999998</v>
      </c>
      <c r="I832">
        <v>0.920103</v>
      </c>
      <c r="J832">
        <v>0.920103</v>
      </c>
      <c r="L832">
        <v>-7.1645E-2</v>
      </c>
    </row>
    <row r="833" spans="1:12" x14ac:dyDescent="0.2">
      <c r="A833">
        <v>0.99042399999999997</v>
      </c>
      <c r="B833">
        <v>0.98862799999999995</v>
      </c>
      <c r="C833">
        <v>0.98150800000000005</v>
      </c>
      <c r="D833">
        <v>1.0114430000000001</v>
      </c>
      <c r="E833">
        <v>1.004826</v>
      </c>
      <c r="F833">
        <v>0.98556100000000002</v>
      </c>
      <c r="G833">
        <v>0.996506</v>
      </c>
      <c r="H833">
        <v>0.93086800000000003</v>
      </c>
      <c r="I833">
        <v>0.93086899999999995</v>
      </c>
      <c r="J833">
        <v>0.93086899999999995</v>
      </c>
      <c r="L833">
        <v>-8.0574000000000007E-2</v>
      </c>
    </row>
    <row r="834" spans="1:12" x14ac:dyDescent="0.2">
      <c r="A834">
        <v>0.99978299999999998</v>
      </c>
      <c r="B834">
        <v>0.99713700000000005</v>
      </c>
      <c r="C834">
        <v>0.98785699999999999</v>
      </c>
      <c r="D834">
        <v>1.018238</v>
      </c>
      <c r="E834">
        <v>1.0148509999999999</v>
      </c>
      <c r="F834">
        <v>0.98840600000000001</v>
      </c>
      <c r="G834">
        <v>1.0042089999999999</v>
      </c>
      <c r="H834">
        <v>0.93333500000000003</v>
      </c>
      <c r="I834">
        <v>0.93333500000000003</v>
      </c>
      <c r="J834">
        <v>0.93333500000000003</v>
      </c>
      <c r="L834">
        <v>-8.4903000000000006E-2</v>
      </c>
    </row>
    <row r="835" spans="1:12" x14ac:dyDescent="0.2">
      <c r="A835">
        <v>0.99845700000000004</v>
      </c>
      <c r="B835">
        <v>0.99182999999999999</v>
      </c>
      <c r="C835">
        <v>0.98239699999999996</v>
      </c>
      <c r="D835">
        <v>0.99362700000000004</v>
      </c>
      <c r="E835">
        <v>1.0090969999999999</v>
      </c>
      <c r="F835">
        <v>0.98440799999999995</v>
      </c>
      <c r="G835">
        <v>1.000094</v>
      </c>
      <c r="H835">
        <v>0.92800400000000005</v>
      </c>
      <c r="I835">
        <v>0.92800499999999997</v>
      </c>
      <c r="J835">
        <v>0.92800499999999997</v>
      </c>
      <c r="L835">
        <v>-8.1091999999999997E-2</v>
      </c>
    </row>
    <row r="836" spans="1:12" x14ac:dyDescent="0.2">
      <c r="A836">
        <v>1.003695</v>
      </c>
      <c r="B836">
        <v>1.0038260000000001</v>
      </c>
      <c r="C836">
        <v>0.992676</v>
      </c>
      <c r="D836">
        <v>1.007455</v>
      </c>
      <c r="E836">
        <v>1.0160309999999999</v>
      </c>
      <c r="F836">
        <v>0.99554299999999996</v>
      </c>
      <c r="G836">
        <v>1.013927</v>
      </c>
      <c r="H836">
        <v>0.93491500000000005</v>
      </c>
      <c r="I836">
        <v>0.93491500000000005</v>
      </c>
      <c r="J836">
        <v>0.93491500000000005</v>
      </c>
      <c r="L836">
        <v>-8.1115999999999994E-2</v>
      </c>
    </row>
    <row r="837" spans="1:12" x14ac:dyDescent="0.2">
      <c r="A837">
        <v>0.96807600000000005</v>
      </c>
      <c r="B837">
        <v>0.95519799999999999</v>
      </c>
      <c r="C837">
        <v>0.94458699999999995</v>
      </c>
      <c r="D837">
        <v>0.96816199999999997</v>
      </c>
      <c r="E837">
        <v>0.97640400000000005</v>
      </c>
      <c r="F837">
        <v>0.94731600000000005</v>
      </c>
      <c r="G837">
        <v>0.92810700000000002</v>
      </c>
      <c r="H837">
        <v>0.88595999999999997</v>
      </c>
      <c r="I837">
        <v>0.88595999999999997</v>
      </c>
      <c r="J837">
        <v>0.88595999999999997</v>
      </c>
      <c r="L837">
        <v>-9.0443999999999997E-2</v>
      </c>
    </row>
    <row r="838" spans="1:12" x14ac:dyDescent="0.2">
      <c r="A838">
        <v>0.94407099999999999</v>
      </c>
      <c r="B838">
        <v>0.96346299999999996</v>
      </c>
      <c r="C838">
        <v>0.94736299999999996</v>
      </c>
      <c r="D838">
        <v>0.95938900000000005</v>
      </c>
      <c r="E838">
        <v>0.98660999999999999</v>
      </c>
      <c r="F838">
        <v>0.94423500000000005</v>
      </c>
      <c r="G838">
        <v>0.93079000000000001</v>
      </c>
      <c r="H838">
        <v>0.86079700000000003</v>
      </c>
      <c r="I838">
        <v>0.86079700000000003</v>
      </c>
      <c r="J838">
        <v>0.86079700000000003</v>
      </c>
      <c r="L838">
        <v>-0.12581300000000001</v>
      </c>
    </row>
    <row r="839" spans="1:12" x14ac:dyDescent="0.2">
      <c r="A839">
        <v>0.97549699999999995</v>
      </c>
      <c r="B839">
        <v>1.008899</v>
      </c>
      <c r="C839">
        <v>0.989622</v>
      </c>
      <c r="D839">
        <v>1.000129</v>
      </c>
      <c r="E839">
        <v>1.0275909999999999</v>
      </c>
      <c r="F839">
        <v>0.98146599999999995</v>
      </c>
      <c r="G839">
        <v>0.97370100000000004</v>
      </c>
      <c r="H839">
        <v>0.86977199999999999</v>
      </c>
      <c r="I839">
        <v>0.86977300000000002</v>
      </c>
      <c r="J839">
        <v>0.86977300000000002</v>
      </c>
      <c r="L839">
        <v>-0.15781800000000001</v>
      </c>
    </row>
    <row r="840" spans="1:12" x14ac:dyDescent="0.2">
      <c r="A840">
        <v>0.97105699999999995</v>
      </c>
      <c r="B840">
        <v>1.0146930000000001</v>
      </c>
      <c r="C840">
        <v>0.99942600000000004</v>
      </c>
      <c r="D840">
        <v>1.0033030000000001</v>
      </c>
      <c r="E840">
        <v>1.0338830000000001</v>
      </c>
      <c r="F840">
        <v>0.98752499999999999</v>
      </c>
      <c r="G840">
        <v>0.980819</v>
      </c>
      <c r="H840">
        <v>0.85017900000000002</v>
      </c>
      <c r="I840">
        <v>0.85017900000000002</v>
      </c>
      <c r="J840">
        <v>0.85017900000000002</v>
      </c>
      <c r="L840">
        <v>-0.18370400000000001</v>
      </c>
    </row>
    <row r="841" spans="1:12" x14ac:dyDescent="0.2">
      <c r="A841">
        <v>0.90584200000000004</v>
      </c>
      <c r="B841">
        <v>0.94640000000000002</v>
      </c>
      <c r="C841">
        <v>0.92393700000000001</v>
      </c>
      <c r="D841">
        <v>0.97677899999999995</v>
      </c>
      <c r="E841">
        <v>1.0060039999999999</v>
      </c>
      <c r="F841">
        <v>0.91255699999999995</v>
      </c>
      <c r="G841">
        <v>0.94834099999999999</v>
      </c>
      <c r="H841">
        <v>0.80401599999999995</v>
      </c>
      <c r="I841">
        <v>0.80401599999999995</v>
      </c>
      <c r="J841">
        <v>0.80401599999999995</v>
      </c>
      <c r="L841">
        <v>-0.201988</v>
      </c>
    </row>
    <row r="842" spans="1:12" x14ac:dyDescent="0.2">
      <c r="A842">
        <v>0.99326300000000001</v>
      </c>
      <c r="B842">
        <v>1.0372859999999999</v>
      </c>
      <c r="C842">
        <v>1.013253</v>
      </c>
      <c r="D842">
        <v>1.0585739999999999</v>
      </c>
      <c r="E842">
        <v>1.09528</v>
      </c>
      <c r="F842">
        <v>0.99879300000000004</v>
      </c>
      <c r="G842">
        <v>1.038743</v>
      </c>
      <c r="H842">
        <v>0.87662700000000005</v>
      </c>
      <c r="I842">
        <v>0.87662700000000005</v>
      </c>
      <c r="J842">
        <v>0.87662700000000005</v>
      </c>
      <c r="L842">
        <v>-0.21865299999999999</v>
      </c>
    </row>
    <row r="843" spans="1:12" x14ac:dyDescent="0.2">
      <c r="A843">
        <v>0.97371700000000005</v>
      </c>
      <c r="B843">
        <v>1.0168740000000001</v>
      </c>
      <c r="C843">
        <v>0.98678399999999999</v>
      </c>
      <c r="D843">
        <v>1.035971</v>
      </c>
      <c r="E843">
        <v>1.0728599999999999</v>
      </c>
      <c r="F843">
        <v>0.97746599999999995</v>
      </c>
      <c r="G843">
        <v>0.98253400000000002</v>
      </c>
      <c r="H843">
        <v>0.83396199999999998</v>
      </c>
      <c r="I843">
        <v>0.83396300000000001</v>
      </c>
      <c r="J843">
        <v>0.83396300000000001</v>
      </c>
      <c r="L843">
        <v>-0.238897</v>
      </c>
    </row>
    <row r="844" spans="1:12" x14ac:dyDescent="0.2">
      <c r="A844">
        <v>0.95535700000000001</v>
      </c>
      <c r="B844">
        <v>1.0270950000000001</v>
      </c>
      <c r="C844">
        <v>0.99921199999999999</v>
      </c>
      <c r="D844">
        <v>1.030907</v>
      </c>
      <c r="E844">
        <v>1.083221</v>
      </c>
      <c r="F844">
        <v>0.98621400000000004</v>
      </c>
      <c r="G844">
        <v>0.98868</v>
      </c>
      <c r="H844">
        <v>0.82396199999999997</v>
      </c>
      <c r="I844">
        <v>0.82396199999999997</v>
      </c>
      <c r="J844">
        <v>0.82396199999999997</v>
      </c>
      <c r="L844">
        <v>-0.25925900000000002</v>
      </c>
    </row>
    <row r="845" spans="1:12" x14ac:dyDescent="0.2">
      <c r="A845">
        <v>0.948411</v>
      </c>
      <c r="B845">
        <v>0.98244200000000004</v>
      </c>
      <c r="C845">
        <v>1.0065170000000001</v>
      </c>
      <c r="D845">
        <v>1.0054689999999999</v>
      </c>
      <c r="E845">
        <v>1.082417</v>
      </c>
      <c r="F845">
        <v>0.99385299999999999</v>
      </c>
      <c r="G845">
        <v>0.99757600000000002</v>
      </c>
      <c r="H845">
        <v>0.81763399999999997</v>
      </c>
      <c r="I845">
        <v>0.81763399999999997</v>
      </c>
      <c r="J845">
        <v>0.81763399999999997</v>
      </c>
      <c r="L845">
        <v>-0.26478299999999999</v>
      </c>
    </row>
    <row r="846" spans="1:12" x14ac:dyDescent="0.2">
      <c r="A846">
        <v>0.96138599999999996</v>
      </c>
      <c r="B846">
        <v>1.0257050000000001</v>
      </c>
      <c r="C846">
        <v>1.0508409999999999</v>
      </c>
      <c r="D846">
        <v>1.0497460000000001</v>
      </c>
      <c r="E846">
        <v>1.1300829999999999</v>
      </c>
      <c r="F846">
        <v>1.007449</v>
      </c>
      <c r="G846">
        <v>1.041506</v>
      </c>
      <c r="H846">
        <v>0.85194999999999999</v>
      </c>
      <c r="I846">
        <v>0.85194999999999999</v>
      </c>
      <c r="J846">
        <v>0.85194999999999999</v>
      </c>
      <c r="L846">
        <v>-0.27813300000000002</v>
      </c>
    </row>
    <row r="847" spans="1:12" x14ac:dyDescent="0.2">
      <c r="A847">
        <v>0.90342299999999998</v>
      </c>
      <c r="B847">
        <v>0.97050899999999996</v>
      </c>
      <c r="C847">
        <v>1.018106</v>
      </c>
      <c r="D847">
        <v>0.99492100000000006</v>
      </c>
      <c r="E847">
        <v>1.086959</v>
      </c>
      <c r="F847">
        <v>0.95663900000000002</v>
      </c>
      <c r="G847">
        <v>0.99655899999999997</v>
      </c>
      <c r="H847">
        <v>0.81861600000000001</v>
      </c>
      <c r="I847">
        <v>0.81861600000000001</v>
      </c>
      <c r="J847">
        <v>0.81861600000000001</v>
      </c>
      <c r="L847">
        <v>-0.268343</v>
      </c>
    </row>
    <row r="848" spans="1:12" x14ac:dyDescent="0.2">
      <c r="A848">
        <v>0.90620000000000001</v>
      </c>
      <c r="B848">
        <v>0.97348100000000004</v>
      </c>
      <c r="C848">
        <v>1.0212239999999999</v>
      </c>
      <c r="D848">
        <v>0.98728400000000005</v>
      </c>
      <c r="E848">
        <v>1.0720730000000001</v>
      </c>
      <c r="F848">
        <v>0.95792600000000006</v>
      </c>
      <c r="G848">
        <v>0.96802699999999997</v>
      </c>
      <c r="H848">
        <v>0.78792799999999996</v>
      </c>
      <c r="I848">
        <v>0.78792799999999996</v>
      </c>
      <c r="J848">
        <v>0.78792799999999996</v>
      </c>
      <c r="L848">
        <v>-0.28414499999999998</v>
      </c>
    </row>
    <row r="849" spans="1:12" x14ac:dyDescent="0.2">
      <c r="A849">
        <v>0.90048700000000004</v>
      </c>
      <c r="B849">
        <v>0.96066700000000005</v>
      </c>
      <c r="C849">
        <v>1.016472</v>
      </c>
      <c r="D849">
        <v>0.98653400000000002</v>
      </c>
      <c r="E849">
        <v>1.061121</v>
      </c>
      <c r="F849">
        <v>0.95210300000000003</v>
      </c>
      <c r="G849">
        <v>0.96570400000000001</v>
      </c>
      <c r="H849">
        <v>0.72223800000000005</v>
      </c>
      <c r="I849">
        <v>0.72223800000000005</v>
      </c>
      <c r="J849">
        <v>0.72223800000000005</v>
      </c>
      <c r="L849">
        <v>-0.33888299999999999</v>
      </c>
    </row>
    <row r="850" spans="1:12" x14ac:dyDescent="0.2">
      <c r="A850">
        <v>0.90731099999999998</v>
      </c>
      <c r="B850">
        <v>0.98922500000000002</v>
      </c>
      <c r="C850">
        <v>1.0401370000000001</v>
      </c>
      <c r="D850">
        <v>1.0196940000000001</v>
      </c>
      <c r="E850">
        <v>1.0112080000000001</v>
      </c>
      <c r="F850">
        <v>0.981456</v>
      </c>
      <c r="G850">
        <v>0.96579899999999996</v>
      </c>
      <c r="H850">
        <v>0.75291699999999995</v>
      </c>
      <c r="I850">
        <v>0.75291600000000003</v>
      </c>
      <c r="J850">
        <v>0.75291600000000003</v>
      </c>
      <c r="L850">
        <v>-0.287221</v>
      </c>
    </row>
    <row r="851" spans="1:12" x14ac:dyDescent="0.2">
      <c r="A851">
        <v>0.91276199999999996</v>
      </c>
      <c r="B851">
        <v>0.98830799999999996</v>
      </c>
      <c r="C851">
        <v>1.0431539999999999</v>
      </c>
      <c r="D851">
        <v>1.0246280000000001</v>
      </c>
      <c r="E851">
        <v>0.96883399999999997</v>
      </c>
      <c r="F851">
        <v>0.94610099999999997</v>
      </c>
      <c r="G851">
        <v>0.95975100000000002</v>
      </c>
      <c r="H851">
        <v>0.72545099999999996</v>
      </c>
      <c r="I851">
        <v>0.72545099999999996</v>
      </c>
      <c r="J851">
        <v>0.72545099999999996</v>
      </c>
      <c r="L851">
        <v>-0.31770300000000001</v>
      </c>
    </row>
    <row r="852" spans="1:12" x14ac:dyDescent="0.2">
      <c r="A852">
        <v>0.97315399999999996</v>
      </c>
      <c r="B852">
        <v>1.0404089999999999</v>
      </c>
      <c r="C852">
        <v>1.1099939999999999</v>
      </c>
      <c r="D852">
        <v>1.0899399999999999</v>
      </c>
      <c r="E852">
        <v>1.0293570000000001</v>
      </c>
      <c r="F852">
        <v>0.96397100000000002</v>
      </c>
      <c r="G852">
        <v>0.99537900000000001</v>
      </c>
      <c r="H852">
        <v>0.76980099999999996</v>
      </c>
      <c r="I852">
        <v>0.76980099999999996</v>
      </c>
      <c r="J852">
        <v>0.76980099999999996</v>
      </c>
      <c r="L852">
        <v>-0.34019300000000002</v>
      </c>
    </row>
    <row r="853" spans="1:12" x14ac:dyDescent="0.2">
      <c r="A853">
        <v>0.96828599999999998</v>
      </c>
      <c r="B853">
        <v>1.0378959999999999</v>
      </c>
      <c r="C853">
        <v>1.113494</v>
      </c>
      <c r="D853">
        <v>1.0935269999999999</v>
      </c>
      <c r="E853">
        <v>1.034041</v>
      </c>
      <c r="F853">
        <v>0.964256</v>
      </c>
      <c r="G853">
        <v>0.99687199999999998</v>
      </c>
      <c r="H853">
        <v>0.74744699999999997</v>
      </c>
      <c r="I853">
        <v>0.74744600000000005</v>
      </c>
      <c r="J853">
        <v>0.74744600000000005</v>
      </c>
      <c r="L853">
        <v>-0.36604799999999998</v>
      </c>
    </row>
    <row r="854" spans="1:12" x14ac:dyDescent="0.2">
      <c r="A854">
        <v>1.0136480000000001</v>
      </c>
      <c r="B854">
        <v>1.0865180000000001</v>
      </c>
      <c r="C854">
        <v>1.1656580000000001</v>
      </c>
      <c r="D854">
        <v>1.1447560000000001</v>
      </c>
      <c r="E854">
        <v>1.0824830000000001</v>
      </c>
      <c r="F854">
        <v>1.0094289999999999</v>
      </c>
      <c r="G854">
        <v>1.0435719999999999</v>
      </c>
      <c r="H854">
        <v>0.77210500000000004</v>
      </c>
      <c r="I854">
        <v>0.77210400000000001</v>
      </c>
      <c r="J854">
        <v>0.77210400000000001</v>
      </c>
      <c r="L854">
        <v>-0.39355400000000001</v>
      </c>
    </row>
    <row r="855" spans="1:12" x14ac:dyDescent="0.2">
      <c r="A855">
        <v>0.98606300000000002</v>
      </c>
      <c r="B855">
        <v>1.0604169999999999</v>
      </c>
      <c r="C855">
        <v>1.1339360000000001</v>
      </c>
      <c r="D855">
        <v>1.1136029999999999</v>
      </c>
      <c r="E855">
        <v>1.0564789999999999</v>
      </c>
      <c r="F855">
        <v>0.98517999999999994</v>
      </c>
      <c r="G855">
        <v>1.0185029999999999</v>
      </c>
      <c r="H855">
        <v>0.72215600000000002</v>
      </c>
      <c r="I855">
        <v>0.72215499999999999</v>
      </c>
      <c r="J855">
        <v>0.72215499999999999</v>
      </c>
      <c r="L855">
        <v>-0.41178100000000001</v>
      </c>
    </row>
    <row r="856" spans="1:12" x14ac:dyDescent="0.2">
      <c r="A856">
        <v>1.0139370000000001</v>
      </c>
      <c r="B856">
        <v>1.1026689999999999</v>
      </c>
      <c r="C856">
        <v>1.1800729999999999</v>
      </c>
      <c r="D856">
        <v>1.156623</v>
      </c>
      <c r="E856">
        <v>1.0969770000000001</v>
      </c>
      <c r="F856">
        <v>1.02376</v>
      </c>
      <c r="G856">
        <v>1.0591200000000001</v>
      </c>
      <c r="H856">
        <v>0.74906499999999998</v>
      </c>
      <c r="I856">
        <v>0.74906499999999998</v>
      </c>
      <c r="J856">
        <v>0.74906499999999998</v>
      </c>
      <c r="L856">
        <v>-0.431008</v>
      </c>
    </row>
    <row r="857" spans="1:12" x14ac:dyDescent="0.2">
      <c r="A857">
        <v>1.004345</v>
      </c>
      <c r="B857">
        <v>1.093294</v>
      </c>
      <c r="C857">
        <v>1.1675</v>
      </c>
      <c r="D857">
        <v>1.145154</v>
      </c>
      <c r="E857">
        <v>1.0859589999999999</v>
      </c>
      <c r="F857">
        <v>1.012046</v>
      </c>
      <c r="G857">
        <v>1.0470109999999999</v>
      </c>
      <c r="H857">
        <v>0.72943400000000003</v>
      </c>
      <c r="I857">
        <v>0.729433</v>
      </c>
      <c r="J857">
        <v>0.729433</v>
      </c>
      <c r="L857">
        <v>-0.43806699999999998</v>
      </c>
    </row>
    <row r="858" spans="1:12" x14ac:dyDescent="0.2">
      <c r="A858">
        <v>0.96163100000000001</v>
      </c>
      <c r="B858">
        <v>1.0342020000000001</v>
      </c>
      <c r="C858">
        <v>1.1216010000000001</v>
      </c>
      <c r="D858">
        <v>1.114552</v>
      </c>
      <c r="E858">
        <v>1.0541180000000001</v>
      </c>
      <c r="F858">
        <v>0.97304299999999999</v>
      </c>
      <c r="G858">
        <v>1.008845</v>
      </c>
      <c r="H858">
        <v>0.69096900000000006</v>
      </c>
      <c r="I858">
        <v>0.69096900000000006</v>
      </c>
      <c r="J858">
        <v>0.69096900000000006</v>
      </c>
      <c r="L858">
        <v>-0.43063200000000001</v>
      </c>
    </row>
    <row r="859" spans="1:12" x14ac:dyDescent="0.2">
      <c r="A859">
        <v>1.0271889999999999</v>
      </c>
      <c r="B859">
        <v>1.104706</v>
      </c>
      <c r="C859">
        <v>1.198064</v>
      </c>
      <c r="D859">
        <v>1.1905349999999999</v>
      </c>
      <c r="E859">
        <v>1.12598</v>
      </c>
      <c r="F859">
        <v>1.0393779999999999</v>
      </c>
      <c r="G859">
        <v>1.0776209999999999</v>
      </c>
      <c r="H859">
        <v>0.73608300000000004</v>
      </c>
      <c r="I859">
        <v>0.73608200000000001</v>
      </c>
      <c r="J859">
        <v>0.73608200000000001</v>
      </c>
      <c r="L859">
        <v>-0.461982</v>
      </c>
    </row>
    <row r="860" spans="1:12" x14ac:dyDescent="0.2">
      <c r="A860">
        <v>1.00265</v>
      </c>
      <c r="B860">
        <v>1.07924</v>
      </c>
      <c r="C860">
        <v>1.1679679999999999</v>
      </c>
      <c r="D860">
        <v>1.1593549999999999</v>
      </c>
      <c r="E860">
        <v>1.0993440000000001</v>
      </c>
      <c r="F860">
        <v>1.018834</v>
      </c>
      <c r="G860">
        <v>1.0446820000000001</v>
      </c>
      <c r="H860">
        <v>0.72183399999999998</v>
      </c>
      <c r="I860">
        <v>0.72183299999999995</v>
      </c>
      <c r="J860">
        <v>0.72183299999999995</v>
      </c>
      <c r="L860">
        <v>-0.446135</v>
      </c>
    </row>
    <row r="861" spans="1:12" x14ac:dyDescent="0.2">
      <c r="A861">
        <v>0.98166600000000004</v>
      </c>
      <c r="B861">
        <v>1.058805</v>
      </c>
      <c r="C861">
        <v>1.1465369999999999</v>
      </c>
      <c r="D861">
        <v>1.1350610000000001</v>
      </c>
      <c r="E861">
        <v>1.0817079999999999</v>
      </c>
      <c r="F861">
        <v>1.00224</v>
      </c>
      <c r="G861">
        <v>1.0271189999999999</v>
      </c>
      <c r="H861">
        <v>0.68374100000000004</v>
      </c>
      <c r="I861">
        <v>0.68374100000000004</v>
      </c>
      <c r="J861">
        <v>0.68374100000000004</v>
      </c>
      <c r="L861">
        <v>-0.46279599999999999</v>
      </c>
    </row>
    <row r="862" spans="1:12" x14ac:dyDescent="0.2">
      <c r="A862">
        <v>1.00566</v>
      </c>
      <c r="B862">
        <v>1.0899490000000001</v>
      </c>
      <c r="C862">
        <v>1.173554</v>
      </c>
      <c r="D862">
        <v>1.168188</v>
      </c>
      <c r="E862">
        <v>1.1053679999999999</v>
      </c>
      <c r="F862">
        <v>1.0314380000000001</v>
      </c>
      <c r="G862">
        <v>1.0561739999999999</v>
      </c>
      <c r="H862">
        <v>0.69026799999999999</v>
      </c>
      <c r="I862">
        <v>0.69026799999999999</v>
      </c>
      <c r="J862">
        <v>0.69026799999999999</v>
      </c>
      <c r="L862">
        <v>-0.48328599999999999</v>
      </c>
    </row>
    <row r="863" spans="1:12" x14ac:dyDescent="0.2">
      <c r="A863">
        <v>1.0297400000000001</v>
      </c>
      <c r="B863">
        <v>1.116047</v>
      </c>
      <c r="C863">
        <v>1.201654</v>
      </c>
      <c r="D863">
        <v>1.1961599999999999</v>
      </c>
      <c r="E863">
        <v>1.1318349999999999</v>
      </c>
      <c r="F863">
        <v>1.056135</v>
      </c>
      <c r="G863">
        <v>1.081464</v>
      </c>
      <c r="H863">
        <v>0.70113899999999996</v>
      </c>
      <c r="I863">
        <v>0.70113800000000004</v>
      </c>
      <c r="J863">
        <v>0.70113800000000004</v>
      </c>
      <c r="L863">
        <v>-0.50051599999999996</v>
      </c>
    </row>
    <row r="864" spans="1:12" x14ac:dyDescent="0.2">
      <c r="A864">
        <v>1.0149820000000001</v>
      </c>
      <c r="B864">
        <v>1.096034</v>
      </c>
      <c r="C864">
        <v>1.1755310000000001</v>
      </c>
      <c r="D864">
        <v>1.1740839999999999</v>
      </c>
      <c r="E864">
        <v>1.111518</v>
      </c>
      <c r="F864">
        <v>1.036602</v>
      </c>
      <c r="G864">
        <v>1.0616369999999999</v>
      </c>
      <c r="H864">
        <v>0.68002600000000002</v>
      </c>
      <c r="I864">
        <v>0.68002499999999999</v>
      </c>
      <c r="J864">
        <v>0.68002499999999999</v>
      </c>
      <c r="L864">
        <v>-0.495506</v>
      </c>
    </row>
    <row r="865" spans="1:12" x14ac:dyDescent="0.2">
      <c r="A865">
        <v>1.0399879999999999</v>
      </c>
      <c r="B865">
        <v>1.1230370000000001</v>
      </c>
      <c r="C865">
        <v>1.204493</v>
      </c>
      <c r="D865">
        <v>1.2030099999999999</v>
      </c>
      <c r="E865">
        <v>1.1389020000000001</v>
      </c>
      <c r="F865">
        <v>1.0621400000000001</v>
      </c>
      <c r="G865">
        <v>1.0877920000000001</v>
      </c>
      <c r="H865">
        <v>0.69258799999999998</v>
      </c>
      <c r="I865">
        <v>0.69258699999999995</v>
      </c>
      <c r="J865">
        <v>0.69258699999999995</v>
      </c>
      <c r="L865">
        <v>-0.51190599999999997</v>
      </c>
    </row>
    <row r="866" spans="1:12" x14ac:dyDescent="0.2">
      <c r="A866">
        <v>1.0379080000000001</v>
      </c>
      <c r="B866">
        <v>1.121176</v>
      </c>
      <c r="C866">
        <v>1.1907019999999999</v>
      </c>
      <c r="D866">
        <v>1.200985</v>
      </c>
      <c r="E866">
        <v>1.1336409999999999</v>
      </c>
      <c r="F866">
        <v>1.0602119999999999</v>
      </c>
      <c r="G866">
        <v>1.084913</v>
      </c>
      <c r="H866">
        <v>0.68927799999999995</v>
      </c>
      <c r="I866">
        <v>0.68927700000000003</v>
      </c>
      <c r="J866">
        <v>0.68927700000000003</v>
      </c>
      <c r="L866">
        <v>-0.51170800000000005</v>
      </c>
    </row>
    <row r="867" spans="1:12" x14ac:dyDescent="0.2">
      <c r="A867">
        <v>1.039577</v>
      </c>
      <c r="B867">
        <v>1.122196</v>
      </c>
      <c r="C867">
        <v>1.1908259999999999</v>
      </c>
      <c r="D867">
        <v>1.203106</v>
      </c>
      <c r="E867">
        <v>1.1325369999999999</v>
      </c>
      <c r="F867">
        <v>1.0629930000000001</v>
      </c>
      <c r="G867">
        <v>1.0872679999999999</v>
      </c>
      <c r="H867">
        <v>0.689029</v>
      </c>
      <c r="I867">
        <v>0.68902799999999997</v>
      </c>
      <c r="J867">
        <v>0.68902799999999997</v>
      </c>
      <c r="L867">
        <v>-0.51407800000000003</v>
      </c>
    </row>
    <row r="868" spans="1:12" x14ac:dyDescent="0.2">
      <c r="A868">
        <v>1.0344279999999999</v>
      </c>
      <c r="B868">
        <v>1.114414</v>
      </c>
      <c r="C868">
        <v>1.184436</v>
      </c>
      <c r="D868">
        <v>1.1936910000000001</v>
      </c>
      <c r="E868">
        <v>1.123046</v>
      </c>
      <c r="F868">
        <v>1.05592</v>
      </c>
      <c r="G868">
        <v>1.07918</v>
      </c>
      <c r="H868">
        <v>0.68035199999999996</v>
      </c>
      <c r="I868">
        <v>0.68035100000000004</v>
      </c>
      <c r="J868">
        <v>0.68035100000000004</v>
      </c>
      <c r="L868">
        <v>-0.51334000000000002</v>
      </c>
    </row>
    <row r="869" spans="1:12" x14ac:dyDescent="0.2">
      <c r="A869">
        <v>1.034152</v>
      </c>
      <c r="B869">
        <v>1.112114</v>
      </c>
      <c r="C869">
        <v>1.184868</v>
      </c>
      <c r="D869">
        <v>1.1865270000000001</v>
      </c>
      <c r="E869">
        <v>1.12147</v>
      </c>
      <c r="F869">
        <v>1.0540069999999999</v>
      </c>
      <c r="G869">
        <v>1.077893</v>
      </c>
      <c r="H869">
        <v>0.67787699999999995</v>
      </c>
      <c r="I869">
        <v>0.67787600000000003</v>
      </c>
      <c r="J869">
        <v>0.67787600000000003</v>
      </c>
      <c r="L869">
        <v>-0.50865099999999996</v>
      </c>
    </row>
    <row r="870" spans="1:12" x14ac:dyDescent="0.2">
      <c r="A870">
        <v>1.0086109999999999</v>
      </c>
      <c r="B870">
        <v>1.086114</v>
      </c>
      <c r="C870">
        <v>1.159697</v>
      </c>
      <c r="D870">
        <v>1.14063</v>
      </c>
      <c r="E870">
        <v>1.098489</v>
      </c>
      <c r="F870">
        <v>1.0259039999999999</v>
      </c>
      <c r="G870">
        <v>1.046654</v>
      </c>
      <c r="H870">
        <v>0.65065799999999996</v>
      </c>
      <c r="I870">
        <v>0.65065700000000004</v>
      </c>
      <c r="J870">
        <v>0.65065700000000004</v>
      </c>
      <c r="L870">
        <v>-0.50904000000000005</v>
      </c>
    </row>
    <row r="871" spans="1:12" x14ac:dyDescent="0.2">
      <c r="A871">
        <v>1.0442210000000001</v>
      </c>
      <c r="B871">
        <v>1.1255630000000001</v>
      </c>
      <c r="C871">
        <v>1.2003889999999999</v>
      </c>
      <c r="D871">
        <v>1.1773690000000001</v>
      </c>
      <c r="E871">
        <v>1.1351560000000001</v>
      </c>
      <c r="F871">
        <v>1.0604800000000001</v>
      </c>
      <c r="G871">
        <v>1.0832120000000001</v>
      </c>
      <c r="H871">
        <v>0.66945500000000002</v>
      </c>
      <c r="I871">
        <v>0.66945500000000002</v>
      </c>
      <c r="J871">
        <v>0.66945500000000002</v>
      </c>
      <c r="L871">
        <v>-0.53093400000000002</v>
      </c>
    </row>
    <row r="872" spans="1:12" x14ac:dyDescent="0.2">
      <c r="A872">
        <v>1.0306679999999999</v>
      </c>
      <c r="B872">
        <v>1.109782</v>
      </c>
      <c r="C872">
        <v>1.1887669999999999</v>
      </c>
      <c r="D872">
        <v>1.1605700000000001</v>
      </c>
      <c r="E872">
        <v>1.1164320000000001</v>
      </c>
      <c r="F872">
        <v>1.028883</v>
      </c>
      <c r="G872">
        <v>1.06166</v>
      </c>
      <c r="H872">
        <v>0.65456700000000001</v>
      </c>
      <c r="I872">
        <v>0.65456599999999998</v>
      </c>
      <c r="J872">
        <v>0.65456599999999998</v>
      </c>
      <c r="L872">
        <v>-0.53420100000000004</v>
      </c>
    </row>
    <row r="873" spans="1:12" x14ac:dyDescent="0.2">
      <c r="A873">
        <v>1.044597</v>
      </c>
      <c r="B873">
        <v>1.11839</v>
      </c>
      <c r="C873">
        <v>1.206445</v>
      </c>
      <c r="D873">
        <v>1.1778280000000001</v>
      </c>
      <c r="E873">
        <v>1.1330340000000001</v>
      </c>
      <c r="F873">
        <v>1.0441830000000001</v>
      </c>
      <c r="G873">
        <v>1.077447</v>
      </c>
      <c r="H873">
        <v>0.65037699999999998</v>
      </c>
      <c r="I873">
        <v>0.65037599999999995</v>
      </c>
      <c r="J873">
        <v>0.65037599999999995</v>
      </c>
      <c r="L873">
        <v>-0.55606900000000004</v>
      </c>
    </row>
    <row r="874" spans="1:12" x14ac:dyDescent="0.2">
      <c r="A874">
        <v>1.041936</v>
      </c>
      <c r="B874">
        <v>1.1177589999999999</v>
      </c>
      <c r="C874">
        <v>1.2036990000000001</v>
      </c>
      <c r="D874">
        <v>1.176855</v>
      </c>
      <c r="E874">
        <v>1.1330750000000001</v>
      </c>
      <c r="F874">
        <v>1.037698</v>
      </c>
      <c r="G874">
        <v>1.0773349999999999</v>
      </c>
      <c r="H874">
        <v>0.64089799999999997</v>
      </c>
      <c r="I874">
        <v>0.64089799999999997</v>
      </c>
      <c r="J874">
        <v>0.64089799999999997</v>
      </c>
      <c r="L874">
        <v>-0.562801</v>
      </c>
    </row>
    <row r="875" spans="1:12" x14ac:dyDescent="0.2">
      <c r="A875">
        <v>1.0195209999999999</v>
      </c>
      <c r="B875">
        <v>1.0635030000000001</v>
      </c>
      <c r="C875">
        <v>1.1700219999999999</v>
      </c>
      <c r="D875">
        <v>1.143929</v>
      </c>
      <c r="E875">
        <v>1.1086990000000001</v>
      </c>
      <c r="F875">
        <v>1.0086649999999999</v>
      </c>
      <c r="G875">
        <v>1.047194</v>
      </c>
      <c r="H875">
        <v>0.60888100000000001</v>
      </c>
      <c r="I875">
        <v>0.60888100000000001</v>
      </c>
      <c r="J875">
        <v>0.60888100000000001</v>
      </c>
      <c r="L875">
        <v>-0.561141</v>
      </c>
    </row>
    <row r="876" spans="1:12" x14ac:dyDescent="0.2">
      <c r="A876">
        <v>1.0605070000000001</v>
      </c>
      <c r="B876">
        <v>1.1102380000000001</v>
      </c>
      <c r="C876">
        <v>1.2201660000000001</v>
      </c>
      <c r="D876">
        <v>1.1925190000000001</v>
      </c>
      <c r="E876">
        <v>1.1512420000000001</v>
      </c>
      <c r="F876">
        <v>1.0486580000000001</v>
      </c>
      <c r="G876">
        <v>1.0916980000000001</v>
      </c>
      <c r="H876">
        <v>0.62544500000000003</v>
      </c>
      <c r="I876">
        <v>0.62544500000000003</v>
      </c>
      <c r="J876">
        <v>0.62544500000000003</v>
      </c>
      <c r="L876">
        <v>-0.59472100000000006</v>
      </c>
    </row>
    <row r="877" spans="1:12" x14ac:dyDescent="0.2">
      <c r="A877">
        <v>1.0699719999999999</v>
      </c>
      <c r="B877">
        <v>1.0731900000000001</v>
      </c>
      <c r="C877">
        <v>1.2310559999999999</v>
      </c>
      <c r="D877">
        <v>1.2031620000000001</v>
      </c>
      <c r="E877">
        <v>1.1615169999999999</v>
      </c>
      <c r="F877">
        <v>1.058017</v>
      </c>
      <c r="G877">
        <v>1.1014409999999999</v>
      </c>
      <c r="H877">
        <v>0.622166</v>
      </c>
      <c r="I877">
        <v>0.62216499999999997</v>
      </c>
      <c r="J877">
        <v>0.62216499999999997</v>
      </c>
      <c r="L877">
        <v>-0.60889099999999996</v>
      </c>
    </row>
    <row r="878" spans="1:12" x14ac:dyDescent="0.2">
      <c r="A878">
        <v>1.084686</v>
      </c>
      <c r="B878">
        <v>1.08647</v>
      </c>
      <c r="C878">
        <v>1.246634</v>
      </c>
      <c r="D878">
        <v>1.218186</v>
      </c>
      <c r="E878">
        <v>1.1771259999999999</v>
      </c>
      <c r="F878">
        <v>1.069537</v>
      </c>
      <c r="G878">
        <v>1.1174090000000001</v>
      </c>
      <c r="H878">
        <v>0.62688900000000003</v>
      </c>
      <c r="I878">
        <v>0.626888</v>
      </c>
      <c r="J878">
        <v>0.626888</v>
      </c>
      <c r="L878">
        <v>-0.61974600000000002</v>
      </c>
    </row>
    <row r="879" spans="1:12" x14ac:dyDescent="0.2">
      <c r="A879">
        <v>1.055647</v>
      </c>
      <c r="B879">
        <v>1.048424</v>
      </c>
      <c r="C879">
        <v>1.2168559999999999</v>
      </c>
      <c r="D879">
        <v>1.1859740000000001</v>
      </c>
      <c r="E879">
        <v>1.147489</v>
      </c>
      <c r="F879">
        <v>1.0316099999999999</v>
      </c>
      <c r="G879">
        <v>1.082155</v>
      </c>
      <c r="H879">
        <v>0.59943100000000005</v>
      </c>
      <c r="I879">
        <v>0.59943100000000005</v>
      </c>
      <c r="J879">
        <v>0.59943100000000005</v>
      </c>
      <c r="L879">
        <v>-0.617425</v>
      </c>
    </row>
    <row r="880" spans="1:12" x14ac:dyDescent="0.2">
      <c r="A880">
        <v>1.088325</v>
      </c>
      <c r="B880">
        <v>1.08019</v>
      </c>
      <c r="C880">
        <v>1.2499819999999999</v>
      </c>
      <c r="D880">
        <v>1.2227110000000001</v>
      </c>
      <c r="E880">
        <v>1.1806620000000001</v>
      </c>
      <c r="F880">
        <v>1.061326</v>
      </c>
      <c r="G880">
        <v>1.115607</v>
      </c>
      <c r="H880">
        <v>0.616317</v>
      </c>
      <c r="I880">
        <v>0.61631599999999997</v>
      </c>
      <c r="J880">
        <v>0.61631599999999997</v>
      </c>
      <c r="L880">
        <v>-0.63366599999999995</v>
      </c>
    </row>
    <row r="881" spans="1:12" x14ac:dyDescent="0.2">
      <c r="A881">
        <v>1.066416</v>
      </c>
      <c r="B881">
        <v>1.055404</v>
      </c>
      <c r="C881">
        <v>1.22817</v>
      </c>
      <c r="D881">
        <v>1.1981889999999999</v>
      </c>
      <c r="E881">
        <v>1.15805</v>
      </c>
      <c r="F881">
        <v>1.044176</v>
      </c>
      <c r="G881">
        <v>1.084932</v>
      </c>
      <c r="H881">
        <v>0.60228499999999996</v>
      </c>
      <c r="I881">
        <v>0.60228499999999996</v>
      </c>
      <c r="J881">
        <v>0.60228499999999996</v>
      </c>
      <c r="L881">
        <v>-0.62588500000000002</v>
      </c>
    </row>
    <row r="882" spans="1:12" x14ac:dyDescent="0.2">
      <c r="A882">
        <v>1.0730930000000001</v>
      </c>
      <c r="B882">
        <v>1.0603659999999999</v>
      </c>
      <c r="C882">
        <v>1.2282770000000001</v>
      </c>
      <c r="D882">
        <v>1.2068810000000001</v>
      </c>
      <c r="E882">
        <v>1.1618040000000001</v>
      </c>
      <c r="F882">
        <v>1.0446</v>
      </c>
      <c r="G882">
        <v>1.0945389999999999</v>
      </c>
      <c r="H882">
        <v>0.60242899999999999</v>
      </c>
      <c r="I882">
        <v>0.60242899999999999</v>
      </c>
      <c r="J882">
        <v>0.60242899999999999</v>
      </c>
      <c r="L882">
        <v>-0.62584799999999996</v>
      </c>
    </row>
    <row r="883" spans="1:12" x14ac:dyDescent="0.2">
      <c r="A883">
        <v>1.0369870000000001</v>
      </c>
      <c r="B883">
        <v>0.99337600000000004</v>
      </c>
      <c r="C883">
        <v>1.155599</v>
      </c>
      <c r="D883">
        <v>1.1325959999999999</v>
      </c>
      <c r="E883">
        <v>1.1227130000000001</v>
      </c>
      <c r="F883">
        <v>0.97881700000000005</v>
      </c>
      <c r="G883">
        <v>1.057712</v>
      </c>
      <c r="H883">
        <v>0.57238599999999995</v>
      </c>
      <c r="I883">
        <v>0.57238599999999995</v>
      </c>
      <c r="J883">
        <v>0.57238599999999995</v>
      </c>
      <c r="L883">
        <v>-0.58321299999999998</v>
      </c>
    </row>
    <row r="884" spans="1:12" x14ac:dyDescent="0.2">
      <c r="A884">
        <v>1.082152</v>
      </c>
      <c r="B884">
        <v>1.0328299999999999</v>
      </c>
      <c r="C884">
        <v>1.1817359999999999</v>
      </c>
      <c r="D884">
        <v>1.188463</v>
      </c>
      <c r="E884">
        <v>1.1753309999999999</v>
      </c>
      <c r="F884">
        <v>1.0039180000000001</v>
      </c>
      <c r="G884">
        <v>1.1073360000000001</v>
      </c>
      <c r="H884">
        <v>0.59322799999999998</v>
      </c>
      <c r="I884">
        <v>0.59322900000000001</v>
      </c>
      <c r="J884">
        <v>0.59322900000000001</v>
      </c>
      <c r="L884">
        <v>-0.59523400000000004</v>
      </c>
    </row>
    <row r="885" spans="1:12" x14ac:dyDescent="0.2">
      <c r="A885">
        <v>1.073634</v>
      </c>
      <c r="B885">
        <v>1.037928</v>
      </c>
      <c r="C885">
        <v>1.191829</v>
      </c>
      <c r="D885">
        <v>1.1989339999999999</v>
      </c>
      <c r="E885">
        <v>1.182965</v>
      </c>
      <c r="F885">
        <v>1.0012460000000001</v>
      </c>
      <c r="G885">
        <v>1.1154900000000001</v>
      </c>
      <c r="H885">
        <v>0.591028</v>
      </c>
      <c r="I885">
        <v>0.591028</v>
      </c>
      <c r="J885">
        <v>0.591028</v>
      </c>
      <c r="L885">
        <v>-0.60790599999999995</v>
      </c>
    </row>
    <row r="886" spans="1:12" x14ac:dyDescent="0.2">
      <c r="A886">
        <v>1.0918650000000001</v>
      </c>
      <c r="B886">
        <v>1.0594030000000001</v>
      </c>
      <c r="C886">
        <v>1.216488</v>
      </c>
      <c r="D886">
        <v>1.2235689999999999</v>
      </c>
      <c r="E886">
        <v>1.2039500000000001</v>
      </c>
      <c r="F886">
        <v>1.021954</v>
      </c>
      <c r="G886">
        <v>1.116525</v>
      </c>
      <c r="H886">
        <v>0.59732700000000005</v>
      </c>
      <c r="I886">
        <v>0.59732700000000005</v>
      </c>
      <c r="J886">
        <v>0.59732700000000005</v>
      </c>
      <c r="L886">
        <v>-0.62624199999999997</v>
      </c>
    </row>
    <row r="887" spans="1:12" x14ac:dyDescent="0.2">
      <c r="A887">
        <v>1.105809</v>
      </c>
      <c r="B887">
        <v>1.049941</v>
      </c>
      <c r="C887">
        <v>1.228588</v>
      </c>
      <c r="D887">
        <v>1.2359199999999999</v>
      </c>
      <c r="E887">
        <v>1.2155260000000001</v>
      </c>
      <c r="F887">
        <v>1.033128</v>
      </c>
      <c r="G887">
        <v>1.125229</v>
      </c>
      <c r="H887">
        <v>0.60277899999999995</v>
      </c>
      <c r="I887">
        <v>0.60277899999999995</v>
      </c>
      <c r="J887">
        <v>0.60277899999999995</v>
      </c>
      <c r="L887">
        <v>-0.63314099999999995</v>
      </c>
    </row>
    <row r="888" spans="1:12" x14ac:dyDescent="0.2">
      <c r="A888">
        <v>1.1169359999999999</v>
      </c>
      <c r="B888">
        <v>1.058551</v>
      </c>
      <c r="C888">
        <v>1.24095</v>
      </c>
      <c r="D888">
        <v>1.245533</v>
      </c>
      <c r="E888">
        <v>1.2254940000000001</v>
      </c>
      <c r="F888">
        <v>1.0416000000000001</v>
      </c>
      <c r="G888">
        <v>1.1344559999999999</v>
      </c>
      <c r="H888">
        <v>0.60193600000000003</v>
      </c>
      <c r="I888">
        <v>0.601935</v>
      </c>
      <c r="J888">
        <v>0.601935</v>
      </c>
      <c r="L888">
        <v>-0.643598</v>
      </c>
    </row>
    <row r="889" spans="1:12" x14ac:dyDescent="0.2">
      <c r="A889">
        <v>1.1007530000000001</v>
      </c>
      <c r="B889">
        <v>1.0213559999999999</v>
      </c>
      <c r="C889">
        <v>1.1949730000000001</v>
      </c>
      <c r="D889">
        <v>1.219978</v>
      </c>
      <c r="E889">
        <v>1.205884</v>
      </c>
      <c r="F889">
        <v>1.0263979999999999</v>
      </c>
      <c r="G889">
        <v>1.117197</v>
      </c>
      <c r="H889">
        <v>0.58466099999999999</v>
      </c>
      <c r="I889">
        <v>0.58466099999999999</v>
      </c>
      <c r="J889">
        <v>0.58466099999999999</v>
      </c>
      <c r="L889">
        <v>-0.63531700000000002</v>
      </c>
    </row>
    <row r="890" spans="1:12" x14ac:dyDescent="0.2">
      <c r="A890">
        <v>1.0739700000000001</v>
      </c>
      <c r="B890">
        <v>0.99407299999999998</v>
      </c>
      <c r="C890">
        <v>1.1617550000000001</v>
      </c>
      <c r="D890">
        <v>1.186339</v>
      </c>
      <c r="E890">
        <v>1.179082</v>
      </c>
      <c r="F890">
        <v>0.99809700000000001</v>
      </c>
      <c r="G890">
        <v>1.0706990000000001</v>
      </c>
      <c r="H890">
        <v>0.554705</v>
      </c>
      <c r="I890">
        <v>0.554705</v>
      </c>
      <c r="J890">
        <v>0.554705</v>
      </c>
      <c r="L890">
        <v>-0.63163400000000003</v>
      </c>
    </row>
    <row r="891" spans="1:12" x14ac:dyDescent="0.2">
      <c r="A891">
        <v>1.1095219999999999</v>
      </c>
      <c r="B891">
        <v>1.015498</v>
      </c>
      <c r="C891">
        <v>1.190488</v>
      </c>
      <c r="D891">
        <v>1.2256119999999999</v>
      </c>
      <c r="E891">
        <v>1.2103900000000001</v>
      </c>
      <c r="F891">
        <v>1.019609</v>
      </c>
      <c r="G891">
        <v>1.09718</v>
      </c>
      <c r="H891">
        <v>0.56747700000000001</v>
      </c>
      <c r="I891">
        <v>0.56747700000000001</v>
      </c>
      <c r="J891">
        <v>0.56747700000000001</v>
      </c>
      <c r="L891">
        <v>-0.65813500000000003</v>
      </c>
    </row>
    <row r="892" spans="1:12" x14ac:dyDescent="0.2">
      <c r="A892">
        <v>1.1339319999999999</v>
      </c>
      <c r="B892">
        <v>1.0351429999999999</v>
      </c>
      <c r="C892">
        <v>1.214739</v>
      </c>
      <c r="D892">
        <v>1.253506</v>
      </c>
      <c r="E892">
        <v>1.2346820000000001</v>
      </c>
      <c r="F892">
        <v>1.0349120000000001</v>
      </c>
      <c r="G892">
        <v>1.1207560000000001</v>
      </c>
      <c r="H892">
        <v>0.57397200000000004</v>
      </c>
      <c r="I892">
        <v>0.57397200000000004</v>
      </c>
      <c r="J892">
        <v>0.57397200000000004</v>
      </c>
      <c r="L892">
        <v>-0.67953399999999997</v>
      </c>
    </row>
    <row r="893" spans="1:12" x14ac:dyDescent="0.2">
      <c r="A893">
        <v>1.1289</v>
      </c>
      <c r="B893">
        <v>1.0297000000000001</v>
      </c>
      <c r="C893">
        <v>1.2093480000000001</v>
      </c>
      <c r="D893">
        <v>1.247943</v>
      </c>
      <c r="E893">
        <v>1.228191</v>
      </c>
      <c r="F893">
        <v>1.030319</v>
      </c>
      <c r="G893">
        <v>1.1157820000000001</v>
      </c>
      <c r="H893">
        <v>0.55175300000000005</v>
      </c>
      <c r="I893">
        <v>0.55175300000000005</v>
      </c>
      <c r="J893">
        <v>0.55175300000000005</v>
      </c>
      <c r="L893">
        <v>-0.69618999999999998</v>
      </c>
    </row>
    <row r="894" spans="1:12" x14ac:dyDescent="0.2">
      <c r="A894">
        <v>1.1320779999999999</v>
      </c>
      <c r="B894">
        <v>1.0333969999999999</v>
      </c>
      <c r="C894">
        <v>1.203171</v>
      </c>
      <c r="D894">
        <v>1.2514479999999999</v>
      </c>
      <c r="E894">
        <v>1.233185</v>
      </c>
      <c r="F894">
        <v>1.0339499999999999</v>
      </c>
      <c r="G894">
        <v>1.1204179999999999</v>
      </c>
      <c r="H894">
        <v>0.53680399999999995</v>
      </c>
      <c r="I894">
        <v>0.53680399999999995</v>
      </c>
      <c r="J894">
        <v>0.53680399999999995</v>
      </c>
      <c r="L894">
        <v>-0.71464399999999995</v>
      </c>
    </row>
    <row r="895" spans="1:12" x14ac:dyDescent="0.2">
      <c r="A895">
        <v>1.086028</v>
      </c>
      <c r="B895">
        <v>0.99264600000000003</v>
      </c>
      <c r="C895">
        <v>1.148711</v>
      </c>
      <c r="D895">
        <v>1.2112449999999999</v>
      </c>
      <c r="E895">
        <v>1.175103</v>
      </c>
      <c r="F895">
        <v>1.000734</v>
      </c>
      <c r="G895">
        <v>1.0844240000000001</v>
      </c>
      <c r="H895">
        <v>0.51507199999999997</v>
      </c>
      <c r="I895">
        <v>0.515073</v>
      </c>
      <c r="J895">
        <v>0.515073</v>
      </c>
      <c r="L895">
        <v>-0.69617200000000001</v>
      </c>
    </row>
    <row r="896" spans="1:12" x14ac:dyDescent="0.2">
      <c r="A896">
        <v>1.1344749999999999</v>
      </c>
      <c r="B896">
        <v>1.03593</v>
      </c>
      <c r="C896">
        <v>1.19818</v>
      </c>
      <c r="D896">
        <v>1.266435</v>
      </c>
      <c r="E896">
        <v>1.2263740000000001</v>
      </c>
      <c r="F896">
        <v>1.041194</v>
      </c>
      <c r="G896">
        <v>1.133246</v>
      </c>
      <c r="H896">
        <v>0.52777799999999997</v>
      </c>
      <c r="I896">
        <v>0.52777799999999997</v>
      </c>
      <c r="J896">
        <v>0.52777799999999997</v>
      </c>
      <c r="L896">
        <v>-0.73865700000000001</v>
      </c>
    </row>
    <row r="897" spans="1:12" x14ac:dyDescent="0.2">
      <c r="A897">
        <v>1.1497729999999999</v>
      </c>
      <c r="B897">
        <v>1.050773</v>
      </c>
      <c r="C897">
        <v>1.218046</v>
      </c>
      <c r="D897">
        <v>1.2853319999999999</v>
      </c>
      <c r="E897">
        <v>1.2473209999999999</v>
      </c>
      <c r="F897">
        <v>1.0566279999999999</v>
      </c>
      <c r="G897">
        <v>1.1445160000000001</v>
      </c>
      <c r="H897">
        <v>0.53485799999999994</v>
      </c>
      <c r="I897">
        <v>0.53485899999999997</v>
      </c>
      <c r="J897">
        <v>0.53485899999999997</v>
      </c>
      <c r="L897">
        <v>-0.75047299999999995</v>
      </c>
    </row>
    <row r="898" spans="1:12" x14ac:dyDescent="0.2">
      <c r="A898">
        <v>1.128836</v>
      </c>
      <c r="B898">
        <v>1.0387139999999999</v>
      </c>
      <c r="C898">
        <v>1.18895</v>
      </c>
      <c r="D898">
        <v>1.2641640000000001</v>
      </c>
      <c r="E898">
        <v>1.2204379999999999</v>
      </c>
      <c r="F898">
        <v>1.0346820000000001</v>
      </c>
      <c r="G898">
        <v>1.1199190000000001</v>
      </c>
      <c r="H898">
        <v>0.52145300000000006</v>
      </c>
      <c r="I898">
        <v>0.52145300000000006</v>
      </c>
      <c r="J898">
        <v>0.52145300000000006</v>
      </c>
      <c r="L898">
        <v>-0.74271100000000001</v>
      </c>
    </row>
    <row r="899" spans="1:12" x14ac:dyDescent="0.2">
      <c r="A899">
        <v>1.1409450000000001</v>
      </c>
      <c r="B899">
        <v>1.049585</v>
      </c>
      <c r="C899">
        <v>1.201983</v>
      </c>
      <c r="D899">
        <v>1.2754220000000001</v>
      </c>
      <c r="E899">
        <v>1.2297849999999999</v>
      </c>
      <c r="F899">
        <v>1.0489459999999999</v>
      </c>
      <c r="G899">
        <v>1.133535</v>
      </c>
      <c r="H899">
        <v>0.51559500000000003</v>
      </c>
      <c r="I899">
        <v>0.51559500000000003</v>
      </c>
      <c r="J899">
        <v>0.51559500000000003</v>
      </c>
      <c r="L899">
        <v>-0.75982700000000003</v>
      </c>
    </row>
    <row r="900" spans="1:12" x14ac:dyDescent="0.2">
      <c r="A900">
        <v>1.1254299999999999</v>
      </c>
      <c r="B900">
        <v>1.030651</v>
      </c>
      <c r="C900">
        <v>1.1786730000000001</v>
      </c>
      <c r="D900">
        <v>1.261269</v>
      </c>
      <c r="E900">
        <v>1.2236990000000001</v>
      </c>
      <c r="F900">
        <v>1.035787</v>
      </c>
      <c r="G900">
        <v>1.1148180000000001</v>
      </c>
      <c r="H900">
        <v>0.50923600000000002</v>
      </c>
      <c r="I900">
        <v>0.50923600000000002</v>
      </c>
      <c r="J900">
        <v>0.50923600000000002</v>
      </c>
      <c r="L900">
        <v>-0.75203299999999995</v>
      </c>
    </row>
    <row r="901" spans="1:12" x14ac:dyDescent="0.2">
      <c r="A901">
        <v>1.1568590000000001</v>
      </c>
      <c r="B901">
        <v>1.0543499999999999</v>
      </c>
      <c r="C901">
        <v>1.210331</v>
      </c>
      <c r="D901">
        <v>1.2986409999999999</v>
      </c>
      <c r="E901">
        <v>1.2577640000000001</v>
      </c>
      <c r="F901">
        <v>1.063455</v>
      </c>
      <c r="G901">
        <v>1.1425650000000001</v>
      </c>
      <c r="H901">
        <v>0.51690999999999998</v>
      </c>
      <c r="I901">
        <v>0.51691100000000001</v>
      </c>
      <c r="J901">
        <v>0.51691100000000001</v>
      </c>
      <c r="L901">
        <v>-0.78173000000000004</v>
      </c>
    </row>
    <row r="902" spans="1:12" x14ac:dyDescent="0.2">
      <c r="A902">
        <v>1.1363030000000001</v>
      </c>
      <c r="B902">
        <v>1.053669</v>
      </c>
      <c r="C902">
        <v>1.2078089999999999</v>
      </c>
      <c r="D902">
        <v>1.2844599999999999</v>
      </c>
      <c r="E902">
        <v>1.253563</v>
      </c>
      <c r="F902">
        <v>1.0595920000000001</v>
      </c>
      <c r="G902">
        <v>1.1234299999999999</v>
      </c>
      <c r="H902">
        <v>0.50958300000000001</v>
      </c>
      <c r="I902">
        <v>0.50958400000000004</v>
      </c>
      <c r="J902">
        <v>0.50958400000000004</v>
      </c>
      <c r="L902">
        <v>-0.77487600000000001</v>
      </c>
    </row>
    <row r="903" spans="1:12" x14ac:dyDescent="0.2">
      <c r="A903">
        <v>1.1260019999999999</v>
      </c>
      <c r="B903">
        <v>1.0177069999999999</v>
      </c>
      <c r="C903">
        <v>1.19686</v>
      </c>
      <c r="D903">
        <v>1.2728159999999999</v>
      </c>
      <c r="E903">
        <v>1.2421990000000001</v>
      </c>
      <c r="F903">
        <v>1.023428</v>
      </c>
      <c r="G903">
        <v>1.0850869999999999</v>
      </c>
      <c r="H903">
        <v>0.49929499999999999</v>
      </c>
      <c r="I903">
        <v>0.49929600000000002</v>
      </c>
      <c r="J903">
        <v>0.49929600000000002</v>
      </c>
      <c r="L903">
        <v>-0.77351999999999999</v>
      </c>
    </row>
    <row r="904" spans="1:12" x14ac:dyDescent="0.2">
      <c r="A904">
        <v>1.1794739999999999</v>
      </c>
      <c r="B904">
        <v>1.061523</v>
      </c>
      <c r="C904">
        <v>1.2485550000000001</v>
      </c>
      <c r="D904">
        <v>1.3277920000000001</v>
      </c>
      <c r="E904">
        <v>1.299704</v>
      </c>
      <c r="F904">
        <v>1.0720289999999999</v>
      </c>
      <c r="G904">
        <v>1.1366160000000001</v>
      </c>
      <c r="H904">
        <v>0.51935799999999999</v>
      </c>
      <c r="I904">
        <v>0.51935799999999999</v>
      </c>
      <c r="J904">
        <v>0.51935799999999999</v>
      </c>
      <c r="L904">
        <v>-0.80843399999999999</v>
      </c>
    </row>
    <row r="905" spans="1:12" x14ac:dyDescent="0.2">
      <c r="A905">
        <v>1.144325</v>
      </c>
      <c r="B905">
        <v>1.0260180000000001</v>
      </c>
      <c r="C905">
        <v>1.2100770000000001</v>
      </c>
      <c r="D905">
        <v>1.2907120000000001</v>
      </c>
      <c r="E905">
        <v>1.261701</v>
      </c>
      <c r="F905">
        <v>1.0358449999999999</v>
      </c>
      <c r="G905">
        <v>1.103648</v>
      </c>
      <c r="H905">
        <v>0.48341299999999998</v>
      </c>
      <c r="I905">
        <v>0.48341400000000001</v>
      </c>
      <c r="J905">
        <v>0.48341400000000001</v>
      </c>
      <c r="L905">
        <v>-0.80729799999999996</v>
      </c>
    </row>
    <row r="906" spans="1:12" x14ac:dyDescent="0.2">
      <c r="A906">
        <v>1.1358889999999999</v>
      </c>
      <c r="B906">
        <v>1.018454</v>
      </c>
      <c r="C906">
        <v>1.2011559999999999</v>
      </c>
      <c r="D906">
        <v>1.2811969999999999</v>
      </c>
      <c r="E906">
        <v>1.252399</v>
      </c>
      <c r="F906">
        <v>1.0282089999999999</v>
      </c>
      <c r="G906">
        <v>1.095513</v>
      </c>
      <c r="H906">
        <v>0.44922499999999999</v>
      </c>
      <c r="I906">
        <v>0.44922499999999999</v>
      </c>
      <c r="J906">
        <v>0.44922499999999999</v>
      </c>
      <c r="L906">
        <v>-0.83197200000000004</v>
      </c>
    </row>
    <row r="907" spans="1:12" x14ac:dyDescent="0.2">
      <c r="A907">
        <v>1.1925760000000001</v>
      </c>
      <c r="B907">
        <v>1.0687230000000001</v>
      </c>
      <c r="C907">
        <v>1.2612460000000001</v>
      </c>
      <c r="D907">
        <v>1.340568</v>
      </c>
      <c r="E907">
        <v>1.3158859999999999</v>
      </c>
      <c r="F907">
        <v>1.079696</v>
      </c>
      <c r="G907">
        <v>1.143481</v>
      </c>
      <c r="H907">
        <v>0.46963199999999999</v>
      </c>
      <c r="I907">
        <v>0.46963199999999999</v>
      </c>
      <c r="J907">
        <v>0.46963199999999999</v>
      </c>
      <c r="L907">
        <v>-0.87093600000000004</v>
      </c>
    </row>
    <row r="908" spans="1:12" x14ac:dyDescent="0.2">
      <c r="A908">
        <v>1.1951430000000001</v>
      </c>
      <c r="B908">
        <v>1.0731280000000001</v>
      </c>
      <c r="C908">
        <v>1.266588</v>
      </c>
      <c r="D908">
        <v>1.3458909999999999</v>
      </c>
      <c r="E908">
        <v>1.319126</v>
      </c>
      <c r="F908">
        <v>1.085245</v>
      </c>
      <c r="G908">
        <v>1.1489469999999999</v>
      </c>
      <c r="H908">
        <v>0.46908300000000003</v>
      </c>
      <c r="I908">
        <v>0.46908300000000003</v>
      </c>
      <c r="J908">
        <v>0.46908300000000003</v>
      </c>
      <c r="L908">
        <v>-0.87680800000000003</v>
      </c>
    </row>
    <row r="909" spans="1:12" x14ac:dyDescent="0.2">
      <c r="A909">
        <v>1.183416</v>
      </c>
      <c r="B909">
        <v>1.0512140000000001</v>
      </c>
      <c r="C909">
        <v>1.236755</v>
      </c>
      <c r="D909">
        <v>1.330767</v>
      </c>
      <c r="E909">
        <v>1.3048249999999999</v>
      </c>
      <c r="F909">
        <v>1.074168</v>
      </c>
      <c r="G909">
        <v>1.136271</v>
      </c>
      <c r="H909">
        <v>0.461088</v>
      </c>
      <c r="I909">
        <v>0.461088</v>
      </c>
      <c r="J909">
        <v>0.461088</v>
      </c>
      <c r="L909">
        <v>-0.86967899999999998</v>
      </c>
    </row>
    <row r="910" spans="1:12" x14ac:dyDescent="0.2">
      <c r="A910">
        <v>1.190062</v>
      </c>
      <c r="B910">
        <v>1.0571170000000001</v>
      </c>
      <c r="C910">
        <v>1.2437009999999999</v>
      </c>
      <c r="D910">
        <v>1.3382400000000001</v>
      </c>
      <c r="E910">
        <v>1.312152</v>
      </c>
      <c r="F910">
        <v>1.0802</v>
      </c>
      <c r="G910">
        <v>1.142652</v>
      </c>
      <c r="H910">
        <v>0.45091700000000001</v>
      </c>
      <c r="I910">
        <v>0.45091599999999998</v>
      </c>
      <c r="J910">
        <v>0.45091599999999998</v>
      </c>
      <c r="L910">
        <v>-0.887324</v>
      </c>
    </row>
    <row r="911" spans="1:12" x14ac:dyDescent="0.2">
      <c r="A911">
        <v>1.1924110000000001</v>
      </c>
      <c r="B911">
        <v>1.0621020000000001</v>
      </c>
      <c r="C911">
        <v>1.247897</v>
      </c>
      <c r="D911">
        <v>1.341213</v>
      </c>
      <c r="E911">
        <v>1.314082</v>
      </c>
      <c r="F911">
        <v>1.0774760000000001</v>
      </c>
      <c r="G911">
        <v>1.1453660000000001</v>
      </c>
      <c r="H911">
        <v>0.445519</v>
      </c>
      <c r="I911">
        <v>0.445519</v>
      </c>
      <c r="J911">
        <v>0.445519</v>
      </c>
      <c r="L911">
        <v>-0.89569399999999999</v>
      </c>
    </row>
    <row r="912" spans="1:12" x14ac:dyDescent="0.2">
      <c r="A912">
        <v>1.1596139999999999</v>
      </c>
      <c r="B912">
        <v>1.0378229999999999</v>
      </c>
      <c r="C912">
        <v>1.2117819999999999</v>
      </c>
      <c r="D912">
        <v>1.306403</v>
      </c>
      <c r="E912">
        <v>1.2821389999999999</v>
      </c>
      <c r="F912">
        <v>1.051833</v>
      </c>
      <c r="G912">
        <v>1.1102829999999999</v>
      </c>
      <c r="H912">
        <v>0.42025699999999999</v>
      </c>
      <c r="I912">
        <v>0.42025699999999999</v>
      </c>
      <c r="J912">
        <v>0.42025699999999999</v>
      </c>
      <c r="L912">
        <v>-0.88614599999999999</v>
      </c>
    </row>
    <row r="913" spans="1:12" x14ac:dyDescent="0.2">
      <c r="A913">
        <v>1.1706700000000001</v>
      </c>
      <c r="B913">
        <v>1.0522089999999999</v>
      </c>
      <c r="C913">
        <v>1.2372570000000001</v>
      </c>
      <c r="D913">
        <v>1.3365419999999999</v>
      </c>
      <c r="E913">
        <v>1.2959830000000001</v>
      </c>
      <c r="F913">
        <v>1.0757460000000001</v>
      </c>
      <c r="G913">
        <v>1.1145119999999999</v>
      </c>
      <c r="H913">
        <v>0.42758600000000002</v>
      </c>
      <c r="I913">
        <v>0.42758600000000002</v>
      </c>
      <c r="J913">
        <v>0.42758600000000002</v>
      </c>
      <c r="L913">
        <v>-0.90895599999999999</v>
      </c>
    </row>
    <row r="914" spans="1:12" x14ac:dyDescent="0.2">
      <c r="A914">
        <v>1.1422099999999999</v>
      </c>
      <c r="B914">
        <v>1.0359290000000001</v>
      </c>
      <c r="C914">
        <v>1.21759</v>
      </c>
      <c r="D914">
        <v>1.3020449999999999</v>
      </c>
      <c r="E914">
        <v>1.251455</v>
      </c>
      <c r="F914">
        <v>1.05931</v>
      </c>
      <c r="G914">
        <v>1.0957110000000001</v>
      </c>
      <c r="H914">
        <v>0.401057</v>
      </c>
      <c r="I914">
        <v>0.401057</v>
      </c>
      <c r="J914">
        <v>0.401057</v>
      </c>
      <c r="L914">
        <v>-0.90098800000000001</v>
      </c>
    </row>
    <row r="915" spans="1:12" x14ac:dyDescent="0.2">
      <c r="A915">
        <v>1.195856</v>
      </c>
      <c r="B915">
        <v>1.082754</v>
      </c>
      <c r="C915">
        <v>1.272942</v>
      </c>
      <c r="D915">
        <v>1.36155</v>
      </c>
      <c r="E915">
        <v>1.310557</v>
      </c>
      <c r="F915">
        <v>1.109056</v>
      </c>
      <c r="G915">
        <v>1.1463950000000001</v>
      </c>
      <c r="H915">
        <v>0.41197099999999998</v>
      </c>
      <c r="I915">
        <v>0.41197099999999998</v>
      </c>
      <c r="J915">
        <v>0.41197099999999998</v>
      </c>
      <c r="L915">
        <v>-0.94957899999999995</v>
      </c>
    </row>
    <row r="916" spans="1:12" x14ac:dyDescent="0.2">
      <c r="A916">
        <v>1.192143</v>
      </c>
      <c r="B916">
        <v>1.0828739999999999</v>
      </c>
      <c r="C916">
        <v>1.267744</v>
      </c>
      <c r="D916">
        <v>1.358663</v>
      </c>
      <c r="E916">
        <v>1.300343</v>
      </c>
      <c r="F916">
        <v>1.1074299999999999</v>
      </c>
      <c r="G916">
        <v>1.1352420000000001</v>
      </c>
      <c r="H916">
        <v>0.40701799999999999</v>
      </c>
      <c r="I916">
        <v>0.40701799999999999</v>
      </c>
      <c r="J916">
        <v>0.40701799999999999</v>
      </c>
      <c r="L916">
        <v>-0.95164499999999996</v>
      </c>
    </row>
    <row r="917" spans="1:12" x14ac:dyDescent="0.2">
      <c r="A917">
        <v>1.224245</v>
      </c>
      <c r="B917">
        <v>1.112033</v>
      </c>
      <c r="C917">
        <v>1.3018810000000001</v>
      </c>
      <c r="D917">
        <v>1.395249</v>
      </c>
      <c r="E917">
        <v>1.335359</v>
      </c>
      <c r="F917">
        <v>1.1372500000000001</v>
      </c>
      <c r="G917">
        <v>1.1658120000000001</v>
      </c>
      <c r="H917">
        <v>0.41460000000000002</v>
      </c>
      <c r="I917">
        <v>0.41460000000000002</v>
      </c>
      <c r="J917">
        <v>0.41460000000000002</v>
      </c>
      <c r="L917">
        <v>-0.98064899999999999</v>
      </c>
    </row>
    <row r="918" spans="1:12" x14ac:dyDescent="0.2">
      <c r="A918">
        <v>1.1912210000000001</v>
      </c>
      <c r="B918">
        <v>1.0797680000000001</v>
      </c>
      <c r="C918">
        <v>1.266756</v>
      </c>
      <c r="D918">
        <v>1.3563810000000001</v>
      </c>
      <c r="E918">
        <v>1.2954749999999999</v>
      </c>
      <c r="F918">
        <v>1.1071979999999999</v>
      </c>
      <c r="G918">
        <v>1.1361270000000001</v>
      </c>
      <c r="H918">
        <v>0.39483600000000002</v>
      </c>
      <c r="I918">
        <v>0.39483699999999999</v>
      </c>
      <c r="J918">
        <v>0.39483699999999999</v>
      </c>
      <c r="L918">
        <v>-0.96154399999999995</v>
      </c>
    </row>
    <row r="919" spans="1:12" x14ac:dyDescent="0.2">
      <c r="A919">
        <v>1.1916960000000001</v>
      </c>
      <c r="B919">
        <v>1.079914</v>
      </c>
      <c r="C919">
        <v>1.266181</v>
      </c>
      <c r="D919">
        <v>1.3493539999999999</v>
      </c>
      <c r="E919">
        <v>1.29277</v>
      </c>
      <c r="F919">
        <v>1.104428</v>
      </c>
      <c r="G919">
        <v>1.1357120000000001</v>
      </c>
      <c r="H919">
        <v>0.38298500000000002</v>
      </c>
      <c r="I919">
        <v>0.38298500000000002</v>
      </c>
      <c r="J919">
        <v>0.38298500000000002</v>
      </c>
      <c r="L919">
        <v>-0.96636900000000003</v>
      </c>
    </row>
    <row r="920" spans="1:12" x14ac:dyDescent="0.2">
      <c r="A920">
        <v>1.2365649999999999</v>
      </c>
      <c r="B920">
        <v>1.120574</v>
      </c>
      <c r="C920">
        <v>1.3138540000000001</v>
      </c>
      <c r="D920">
        <v>1.4001589999999999</v>
      </c>
      <c r="E920">
        <v>1.341445</v>
      </c>
      <c r="F920">
        <v>1.1460109999999999</v>
      </c>
      <c r="G920">
        <v>1.178472</v>
      </c>
      <c r="H920">
        <v>0.39436700000000002</v>
      </c>
      <c r="I920">
        <v>0.39436700000000002</v>
      </c>
      <c r="J920">
        <v>0.39436700000000002</v>
      </c>
      <c r="L920">
        <v>-1.005792</v>
      </c>
    </row>
    <row r="921" spans="1:12" x14ac:dyDescent="0.2">
      <c r="A921">
        <v>1.230469</v>
      </c>
      <c r="B921">
        <v>1.114317</v>
      </c>
      <c r="C921">
        <v>1.3032630000000001</v>
      </c>
      <c r="D921">
        <v>1.3925529999999999</v>
      </c>
      <c r="E921">
        <v>1.332975</v>
      </c>
      <c r="F921">
        <v>1.136531</v>
      </c>
      <c r="G921">
        <v>1.1589149999999999</v>
      </c>
      <c r="H921">
        <v>0.38961299999999999</v>
      </c>
      <c r="I921">
        <v>0.38961299999999999</v>
      </c>
      <c r="J921">
        <v>0.38961299999999999</v>
      </c>
      <c r="L921">
        <v>-1.0029399999999999</v>
      </c>
    </row>
    <row r="922" spans="1:12" x14ac:dyDescent="0.2">
      <c r="A922">
        <v>1.2283010000000001</v>
      </c>
      <c r="B922">
        <v>1.112981</v>
      </c>
      <c r="C922">
        <v>1.3013779999999999</v>
      </c>
      <c r="D922">
        <v>1.38916</v>
      </c>
      <c r="E922">
        <v>1.330044</v>
      </c>
      <c r="F922">
        <v>1.136528</v>
      </c>
      <c r="G922">
        <v>1.157413</v>
      </c>
      <c r="H922">
        <v>0.38583899999999999</v>
      </c>
      <c r="I922">
        <v>0.38583899999999999</v>
      </c>
      <c r="J922">
        <v>0.38583899999999999</v>
      </c>
      <c r="L922">
        <v>-1.0033209999999999</v>
      </c>
    </row>
    <row r="923" spans="1:12" x14ac:dyDescent="0.2">
      <c r="A923">
        <v>1.2402949999999999</v>
      </c>
      <c r="B923">
        <v>1.1238490000000001</v>
      </c>
      <c r="C923">
        <v>1.3140849999999999</v>
      </c>
      <c r="D923">
        <v>1.4027240000000001</v>
      </c>
      <c r="E923">
        <v>1.3430299999999999</v>
      </c>
      <c r="F923">
        <v>1.147626</v>
      </c>
      <c r="G923">
        <v>1.168714</v>
      </c>
      <c r="H923">
        <v>0.38578099999999999</v>
      </c>
      <c r="I923">
        <v>0.38578099999999999</v>
      </c>
      <c r="J923">
        <v>0.38578099999999999</v>
      </c>
      <c r="L923">
        <v>-1.0169429999999999</v>
      </c>
    </row>
    <row r="924" spans="1:12" x14ac:dyDescent="0.2">
      <c r="A924">
        <v>1.1617299999999999</v>
      </c>
      <c r="B924">
        <v>1.0537909999999999</v>
      </c>
      <c r="C924">
        <v>1.2351540000000001</v>
      </c>
      <c r="D924">
        <v>1.3164020000000001</v>
      </c>
      <c r="E924">
        <v>1.253736</v>
      </c>
      <c r="F924">
        <v>1.077774</v>
      </c>
      <c r="G924">
        <v>1.0955539999999999</v>
      </c>
      <c r="H924">
        <v>0.34139399999999998</v>
      </c>
      <c r="I924">
        <v>0.34139399999999998</v>
      </c>
      <c r="J924">
        <v>0.34139399999999998</v>
      </c>
      <c r="L924">
        <v>-0.97500799999999999</v>
      </c>
    </row>
    <row r="925" spans="1:12" x14ac:dyDescent="0.2">
      <c r="A925">
        <v>1.143624</v>
      </c>
      <c r="B925">
        <v>1.0373669999999999</v>
      </c>
      <c r="C925">
        <v>1.2159040000000001</v>
      </c>
      <c r="D925">
        <v>1.2958860000000001</v>
      </c>
      <c r="E925">
        <v>1.223697</v>
      </c>
      <c r="F925">
        <v>1.0609770000000001</v>
      </c>
      <c r="G925">
        <v>1.0784800000000001</v>
      </c>
      <c r="H925">
        <v>0.30124200000000001</v>
      </c>
      <c r="I925">
        <v>0.30124200000000001</v>
      </c>
      <c r="J925">
        <v>0.30124200000000001</v>
      </c>
      <c r="L925">
        <v>-0.99464399999999997</v>
      </c>
    </row>
    <row r="926" spans="1:12" x14ac:dyDescent="0.2">
      <c r="A926">
        <v>1.1146670000000001</v>
      </c>
      <c r="B926">
        <v>1.0191809999999999</v>
      </c>
      <c r="C926">
        <v>1.252956</v>
      </c>
      <c r="D926">
        <v>1.33057</v>
      </c>
      <c r="E926">
        <v>1.2677940000000001</v>
      </c>
      <c r="F926">
        <v>1.097254</v>
      </c>
      <c r="G926">
        <v>1.0425089999999999</v>
      </c>
      <c r="H926">
        <v>0.29961500000000002</v>
      </c>
      <c r="I926">
        <v>0.29961500000000002</v>
      </c>
      <c r="J926">
        <v>0.29961500000000002</v>
      </c>
      <c r="L926">
        <v>-1.0309550000000001</v>
      </c>
    </row>
    <row r="927" spans="1:12" x14ac:dyDescent="0.2">
      <c r="A927">
        <v>1.205886</v>
      </c>
      <c r="B927">
        <v>1.102201</v>
      </c>
      <c r="C927">
        <v>1.3498330000000001</v>
      </c>
      <c r="D927">
        <v>1.433799</v>
      </c>
      <c r="E927">
        <v>1.3675379999999999</v>
      </c>
      <c r="F927">
        <v>1.1837340000000001</v>
      </c>
      <c r="G927">
        <v>1.1219060000000001</v>
      </c>
      <c r="H927">
        <v>0.31952599999999998</v>
      </c>
      <c r="I927">
        <v>0.31952599999999998</v>
      </c>
      <c r="J927">
        <v>0.31952599999999998</v>
      </c>
      <c r="L927">
        <v>-1.1142730000000001</v>
      </c>
    </row>
    <row r="928" spans="1:12" ht="16" x14ac:dyDescent="0.2">
      <c r="A928" s="5" t="s">
        <v>22</v>
      </c>
    </row>
    <row r="929" spans="1:12" x14ac:dyDescent="0.2">
      <c r="A929" s="6">
        <v>1</v>
      </c>
      <c r="B929" s="6">
        <v>2</v>
      </c>
      <c r="C929" s="6">
        <v>3</v>
      </c>
      <c r="D929" s="6">
        <v>4</v>
      </c>
      <c r="E929" s="6">
        <v>5</v>
      </c>
      <c r="F929" s="6">
        <v>6</v>
      </c>
      <c r="G929" s="6">
        <v>7</v>
      </c>
      <c r="H929" s="7">
        <v>8</v>
      </c>
      <c r="I929" s="7">
        <v>9</v>
      </c>
      <c r="J929" s="7">
        <v>10</v>
      </c>
      <c r="L929" s="3" t="s">
        <v>1</v>
      </c>
    </row>
    <row r="930" spans="1:12" x14ac:dyDescent="0.2">
      <c r="A930">
        <v>0.5</v>
      </c>
      <c r="B930">
        <v>0.5</v>
      </c>
      <c r="C930">
        <v>0.5</v>
      </c>
      <c r="D930">
        <v>0.5</v>
      </c>
      <c r="E930">
        <v>0.5</v>
      </c>
      <c r="F930">
        <v>0.5</v>
      </c>
      <c r="G930">
        <v>0.5</v>
      </c>
      <c r="H930">
        <v>0.5</v>
      </c>
      <c r="I930">
        <v>0.5</v>
      </c>
      <c r="J930">
        <v>0.5</v>
      </c>
      <c r="L930">
        <v>0</v>
      </c>
    </row>
    <row r="931" spans="1:12" x14ac:dyDescent="0.2">
      <c r="A931">
        <v>0.95432099999999997</v>
      </c>
      <c r="B931">
        <v>0.95432099999999997</v>
      </c>
      <c r="C931">
        <v>0.95432099999999997</v>
      </c>
      <c r="D931">
        <v>0.95432099999999997</v>
      </c>
      <c r="E931">
        <v>0.95432099999999997</v>
      </c>
      <c r="F931">
        <v>0.95432099999999997</v>
      </c>
      <c r="G931">
        <v>0.95432099999999997</v>
      </c>
      <c r="H931">
        <v>0.89341599999999999</v>
      </c>
      <c r="I931">
        <v>0.89341499999999996</v>
      </c>
      <c r="J931">
        <v>0.89341499999999996</v>
      </c>
      <c r="L931">
        <v>-6.0906000000000002E-2</v>
      </c>
    </row>
    <row r="932" spans="1:12" x14ac:dyDescent="0.2">
      <c r="A932">
        <v>0.94223500000000004</v>
      </c>
      <c r="B932">
        <v>0.94223500000000004</v>
      </c>
      <c r="C932">
        <v>0.94223500000000004</v>
      </c>
      <c r="D932">
        <v>0.94223500000000004</v>
      </c>
      <c r="E932">
        <v>0.93421799999999999</v>
      </c>
      <c r="F932">
        <v>0.94223500000000004</v>
      </c>
      <c r="G932">
        <v>0.94223500000000004</v>
      </c>
      <c r="H932">
        <v>0.79067900000000002</v>
      </c>
      <c r="I932">
        <v>0.79067799999999999</v>
      </c>
      <c r="J932">
        <v>0.79067799999999999</v>
      </c>
      <c r="L932">
        <v>-0.151557</v>
      </c>
    </row>
    <row r="933" spans="1:12" x14ac:dyDescent="0.2">
      <c r="A933">
        <v>1.033161</v>
      </c>
      <c r="B933">
        <v>1.031304</v>
      </c>
      <c r="C933">
        <v>1.033814</v>
      </c>
      <c r="D933">
        <v>1.0272349999999999</v>
      </c>
      <c r="E933">
        <v>1.0232060000000001</v>
      </c>
      <c r="F933">
        <v>1.0315650000000001</v>
      </c>
      <c r="G933">
        <v>1.0322039999999999</v>
      </c>
      <c r="H933">
        <v>0.86405699999999996</v>
      </c>
      <c r="I933">
        <v>0.86405600000000005</v>
      </c>
      <c r="J933">
        <v>0.86405600000000005</v>
      </c>
      <c r="L933">
        <v>-0.16975799999999999</v>
      </c>
    </row>
    <row r="934" spans="1:12" x14ac:dyDescent="0.2">
      <c r="A934">
        <v>1.0470919999999999</v>
      </c>
      <c r="B934">
        <v>1.0452109999999999</v>
      </c>
      <c r="C934">
        <v>1.0477540000000001</v>
      </c>
      <c r="D934">
        <v>1.041086</v>
      </c>
      <c r="E934">
        <v>1.037004</v>
      </c>
      <c r="F934">
        <v>1.0454749999999999</v>
      </c>
      <c r="G934">
        <v>1.0461229999999999</v>
      </c>
      <c r="H934">
        <v>0.86862899999999998</v>
      </c>
      <c r="I934">
        <v>0.86862799999999996</v>
      </c>
      <c r="J934">
        <v>0.86862799999999996</v>
      </c>
      <c r="L934">
        <v>-0.17912600000000001</v>
      </c>
    </row>
    <row r="935" spans="1:12" x14ac:dyDescent="0.2">
      <c r="A935">
        <v>1.046384</v>
      </c>
      <c r="B935">
        <v>1.042578</v>
      </c>
      <c r="C935">
        <v>1.047045</v>
      </c>
      <c r="D935">
        <v>1.038028</v>
      </c>
      <c r="E935">
        <v>1.034392</v>
      </c>
      <c r="F935">
        <v>1.0428409999999999</v>
      </c>
      <c r="G935">
        <v>1.043488</v>
      </c>
      <c r="H935">
        <v>0.85819100000000004</v>
      </c>
      <c r="I935">
        <v>0.85819000000000001</v>
      </c>
      <c r="J935">
        <v>0.85819000000000001</v>
      </c>
      <c r="L935">
        <v>-0.188855</v>
      </c>
    </row>
    <row r="936" spans="1:12" x14ac:dyDescent="0.2">
      <c r="A936">
        <v>0.99917100000000003</v>
      </c>
      <c r="B936">
        <v>0.99310900000000002</v>
      </c>
      <c r="C936">
        <v>0.996251</v>
      </c>
      <c r="D936">
        <v>0.9879</v>
      </c>
      <c r="E936">
        <v>0.98985199999999995</v>
      </c>
      <c r="F936">
        <v>0.99248000000000003</v>
      </c>
      <c r="G936">
        <v>0.97875000000000001</v>
      </c>
      <c r="H936">
        <v>0.79687200000000002</v>
      </c>
      <c r="I936">
        <v>0.79687200000000002</v>
      </c>
      <c r="J936">
        <v>0.79687200000000002</v>
      </c>
      <c r="L936">
        <v>-0.20229900000000001</v>
      </c>
    </row>
    <row r="937" spans="1:12" x14ac:dyDescent="0.2">
      <c r="A937">
        <v>1.049445</v>
      </c>
      <c r="B937">
        <v>1.0389029999999999</v>
      </c>
      <c r="C937">
        <v>1.0419750000000001</v>
      </c>
      <c r="D937">
        <v>1.0138720000000001</v>
      </c>
      <c r="E937">
        <v>1.0351349999999999</v>
      </c>
      <c r="F937">
        <v>1.039579</v>
      </c>
      <c r="G937">
        <v>1.025142</v>
      </c>
      <c r="H937">
        <v>0.83329200000000003</v>
      </c>
      <c r="I937">
        <v>0.833291</v>
      </c>
      <c r="J937">
        <v>0.833291</v>
      </c>
      <c r="L937">
        <v>-0.21615400000000001</v>
      </c>
    </row>
    <row r="938" spans="1:12" x14ac:dyDescent="0.2">
      <c r="A938">
        <v>0.99415299999999995</v>
      </c>
      <c r="B938">
        <v>0.97738199999999997</v>
      </c>
      <c r="C938">
        <v>0.98402800000000001</v>
      </c>
      <c r="D938">
        <v>0.95933800000000002</v>
      </c>
      <c r="E938">
        <v>0.93389500000000003</v>
      </c>
      <c r="F938">
        <v>0.94366099999999997</v>
      </c>
      <c r="G938">
        <v>0.95928599999999997</v>
      </c>
      <c r="H938">
        <v>0.75605</v>
      </c>
      <c r="I938">
        <v>0.75605</v>
      </c>
      <c r="J938">
        <v>0.75605</v>
      </c>
      <c r="L938">
        <v>-0.23810300000000001</v>
      </c>
    </row>
    <row r="939" spans="1:12" x14ac:dyDescent="0.2">
      <c r="A939">
        <v>1.04525</v>
      </c>
      <c r="B939">
        <v>1.0325260000000001</v>
      </c>
      <c r="C939">
        <v>1.033077</v>
      </c>
      <c r="D939">
        <v>1.010254</v>
      </c>
      <c r="E939">
        <v>0.98512200000000005</v>
      </c>
      <c r="F939">
        <v>0.99594300000000002</v>
      </c>
      <c r="G939">
        <v>1.00535</v>
      </c>
      <c r="H939">
        <v>0.77104300000000003</v>
      </c>
      <c r="I939">
        <v>0.77104300000000003</v>
      </c>
      <c r="J939">
        <v>0.77104300000000003</v>
      </c>
      <c r="L939">
        <v>-0.27420699999999998</v>
      </c>
    </row>
    <row r="940" spans="1:12" x14ac:dyDescent="0.2">
      <c r="A940">
        <v>1.0731299999999999</v>
      </c>
      <c r="B940">
        <v>1.0578449999999999</v>
      </c>
      <c r="C940">
        <v>1.060627</v>
      </c>
      <c r="D940">
        <v>1.03626</v>
      </c>
      <c r="E940">
        <v>1.0083930000000001</v>
      </c>
      <c r="F940">
        <v>1.0230859999999999</v>
      </c>
      <c r="G940">
        <v>1.0337700000000001</v>
      </c>
      <c r="H940">
        <v>0.77477499999999999</v>
      </c>
      <c r="I940">
        <v>0.77477499999999999</v>
      </c>
      <c r="J940">
        <v>0.77477499999999999</v>
      </c>
      <c r="L940">
        <v>-0.29835499999999998</v>
      </c>
    </row>
    <row r="941" spans="1:12" x14ac:dyDescent="0.2">
      <c r="A941">
        <v>1.102098</v>
      </c>
      <c r="B941">
        <v>1.0856859999999999</v>
      </c>
      <c r="C941">
        <v>1.0858300000000001</v>
      </c>
      <c r="D941">
        <v>1.063696</v>
      </c>
      <c r="E941">
        <v>1.0341720000000001</v>
      </c>
      <c r="F941">
        <v>1.047174</v>
      </c>
      <c r="G941">
        <v>1.049229</v>
      </c>
      <c r="H941">
        <v>0.78999299999999995</v>
      </c>
      <c r="I941">
        <v>0.78999200000000003</v>
      </c>
      <c r="J941">
        <v>0.78999200000000003</v>
      </c>
      <c r="L941">
        <v>-0.31210599999999999</v>
      </c>
    </row>
    <row r="942" spans="1:12" x14ac:dyDescent="0.2">
      <c r="A942">
        <v>1.090047</v>
      </c>
      <c r="B942">
        <v>1.051315</v>
      </c>
      <c r="C942">
        <v>1.0493699999999999</v>
      </c>
      <c r="D942">
        <v>1.0456289999999999</v>
      </c>
      <c r="E942">
        <v>1.021293</v>
      </c>
      <c r="F942">
        <v>1.035612</v>
      </c>
      <c r="G942">
        <v>1.0369930000000001</v>
      </c>
      <c r="H942">
        <v>0.77008799999999999</v>
      </c>
      <c r="I942">
        <v>0.77008699999999997</v>
      </c>
      <c r="J942">
        <v>0.77008699999999997</v>
      </c>
      <c r="L942">
        <v>-0.31996000000000002</v>
      </c>
    </row>
    <row r="943" spans="1:12" x14ac:dyDescent="0.2">
      <c r="A943">
        <v>1.1005659999999999</v>
      </c>
      <c r="B943">
        <v>1.063571</v>
      </c>
      <c r="C943">
        <v>1.0597859999999999</v>
      </c>
      <c r="D943">
        <v>1.057542</v>
      </c>
      <c r="E943">
        <v>1.03382</v>
      </c>
      <c r="F943">
        <v>1.041766</v>
      </c>
      <c r="G943">
        <v>1.0495650000000001</v>
      </c>
      <c r="H943">
        <v>0.76814499999999997</v>
      </c>
      <c r="I943">
        <v>0.76814400000000005</v>
      </c>
      <c r="J943">
        <v>0.76814400000000005</v>
      </c>
      <c r="L943">
        <v>-0.332422</v>
      </c>
    </row>
    <row r="944" spans="1:12" x14ac:dyDescent="0.2">
      <c r="A944">
        <v>1.100428</v>
      </c>
      <c r="B944">
        <v>1.062316</v>
      </c>
      <c r="C944">
        <v>1.0631919999999999</v>
      </c>
      <c r="D944">
        <v>1.056027</v>
      </c>
      <c r="E944">
        <v>1.030008</v>
      </c>
      <c r="F944">
        <v>1.023889</v>
      </c>
      <c r="G944">
        <v>1.0420780000000001</v>
      </c>
      <c r="H944">
        <v>0.76084200000000002</v>
      </c>
      <c r="I944">
        <v>0.76084200000000002</v>
      </c>
      <c r="J944">
        <v>0.76084200000000002</v>
      </c>
      <c r="L944">
        <v>-0.339586</v>
      </c>
    </row>
    <row r="945" spans="1:12" x14ac:dyDescent="0.2">
      <c r="A945">
        <v>1.0817429999999999</v>
      </c>
      <c r="B945">
        <v>1.039577</v>
      </c>
      <c r="C945">
        <v>1.0390010000000001</v>
      </c>
      <c r="D945">
        <v>1.0407299999999999</v>
      </c>
      <c r="E945">
        <v>1.021398</v>
      </c>
      <c r="F945">
        <v>1.007579</v>
      </c>
      <c r="G945">
        <v>1.021358</v>
      </c>
      <c r="H945">
        <v>0.74888299999999997</v>
      </c>
      <c r="I945">
        <v>0.74888299999999997</v>
      </c>
      <c r="J945">
        <v>0.74888299999999997</v>
      </c>
      <c r="L945">
        <v>-0.33285999999999999</v>
      </c>
    </row>
    <row r="946" spans="1:12" x14ac:dyDescent="0.2">
      <c r="A946">
        <v>1.083048</v>
      </c>
      <c r="B946">
        <v>1.012081</v>
      </c>
      <c r="C946">
        <v>1.0333810000000001</v>
      </c>
      <c r="D946">
        <v>1.035101</v>
      </c>
      <c r="E946">
        <v>1.0226299999999999</v>
      </c>
      <c r="F946">
        <v>1.00213</v>
      </c>
      <c r="G946">
        <v>1.0158339999999999</v>
      </c>
      <c r="H946">
        <v>0.72799100000000005</v>
      </c>
      <c r="I946">
        <v>0.72799100000000005</v>
      </c>
      <c r="J946">
        <v>0.72799100000000005</v>
      </c>
      <c r="L946">
        <v>-0.35505700000000001</v>
      </c>
    </row>
    <row r="947" spans="1:12" x14ac:dyDescent="0.2">
      <c r="A947">
        <v>1.1153759999999999</v>
      </c>
      <c r="B947">
        <v>1.0412889999999999</v>
      </c>
      <c r="C947">
        <v>1.0626530000000001</v>
      </c>
      <c r="D947">
        <v>1.0669729999999999</v>
      </c>
      <c r="E947">
        <v>1.0521689999999999</v>
      </c>
      <c r="F947">
        <v>1.027914</v>
      </c>
      <c r="G947">
        <v>1.0465679999999999</v>
      </c>
      <c r="H947">
        <v>0.73540899999999998</v>
      </c>
      <c r="I947">
        <v>0.73540799999999995</v>
      </c>
      <c r="J947">
        <v>0.73540799999999995</v>
      </c>
      <c r="L947">
        <v>-0.37996799999999997</v>
      </c>
    </row>
    <row r="948" spans="1:12" x14ac:dyDescent="0.2">
      <c r="A948">
        <v>1.0998760000000001</v>
      </c>
      <c r="B948">
        <v>1.0130250000000001</v>
      </c>
      <c r="C948">
        <v>1.033809</v>
      </c>
      <c r="D948">
        <v>1.048311</v>
      </c>
      <c r="E948">
        <v>1.033766</v>
      </c>
      <c r="F948">
        <v>1.000013</v>
      </c>
      <c r="G948">
        <v>0.97943000000000002</v>
      </c>
      <c r="H948">
        <v>0.71250000000000002</v>
      </c>
      <c r="I948">
        <v>0.71250000000000002</v>
      </c>
      <c r="J948">
        <v>0.71250000000000002</v>
      </c>
      <c r="L948">
        <v>-0.387376</v>
      </c>
    </row>
    <row r="949" spans="1:12" x14ac:dyDescent="0.2">
      <c r="A949">
        <v>1.1642030000000001</v>
      </c>
      <c r="B949">
        <v>1.072273</v>
      </c>
      <c r="C949">
        <v>1.0942730000000001</v>
      </c>
      <c r="D949">
        <v>1.1096220000000001</v>
      </c>
      <c r="E949">
        <v>1.0942270000000001</v>
      </c>
      <c r="F949">
        <v>1.0585</v>
      </c>
      <c r="G949">
        <v>1.036713</v>
      </c>
      <c r="H949">
        <v>0.74418899999999999</v>
      </c>
      <c r="I949">
        <v>0.74418799999999996</v>
      </c>
      <c r="J949">
        <v>0.74418799999999996</v>
      </c>
      <c r="L949">
        <v>-0.42001500000000003</v>
      </c>
    </row>
    <row r="950" spans="1:12" x14ac:dyDescent="0.2">
      <c r="A950">
        <v>1.173057</v>
      </c>
      <c r="B950">
        <v>1.0804279999999999</v>
      </c>
      <c r="C950">
        <v>1.102595</v>
      </c>
      <c r="D950">
        <v>1.118061</v>
      </c>
      <c r="E950">
        <v>1.102549</v>
      </c>
      <c r="F950">
        <v>1.0665500000000001</v>
      </c>
      <c r="G950">
        <v>1.044597</v>
      </c>
      <c r="H950">
        <v>0.744116</v>
      </c>
      <c r="I950">
        <v>0.74411400000000005</v>
      </c>
      <c r="J950">
        <v>0.74411400000000005</v>
      </c>
      <c r="L950">
        <v>-0.42894300000000002</v>
      </c>
    </row>
    <row r="951" spans="1:12" x14ac:dyDescent="0.2">
      <c r="A951">
        <v>1.16368</v>
      </c>
      <c r="B951">
        <v>1.026861</v>
      </c>
      <c r="C951">
        <v>1.0937809999999999</v>
      </c>
      <c r="D951">
        <v>1.1091230000000001</v>
      </c>
      <c r="E951">
        <v>1.0937349999999999</v>
      </c>
      <c r="F951">
        <v>1.0580240000000001</v>
      </c>
      <c r="G951">
        <v>1.0362469999999999</v>
      </c>
      <c r="H951">
        <v>0.72780100000000003</v>
      </c>
      <c r="I951">
        <v>0.7278</v>
      </c>
      <c r="J951">
        <v>0.7278</v>
      </c>
      <c r="L951">
        <v>-0.43587999999999999</v>
      </c>
    </row>
    <row r="952" spans="1:12" x14ac:dyDescent="0.2">
      <c r="A952">
        <v>1.166849</v>
      </c>
      <c r="B952">
        <v>1.04125</v>
      </c>
      <c r="C952">
        <v>1.110007</v>
      </c>
      <c r="D952">
        <v>1.1233519999999999</v>
      </c>
      <c r="E952">
        <v>1.10745</v>
      </c>
      <c r="F952">
        <v>1.072144</v>
      </c>
      <c r="G952">
        <v>1.050802</v>
      </c>
      <c r="H952">
        <v>0.73616700000000002</v>
      </c>
      <c r="I952">
        <v>0.73616599999999999</v>
      </c>
      <c r="J952">
        <v>0.73616599999999999</v>
      </c>
      <c r="L952">
        <v>-0.43068299999999998</v>
      </c>
    </row>
    <row r="953" spans="1:12" x14ac:dyDescent="0.2">
      <c r="A953">
        <v>1.1407910000000001</v>
      </c>
      <c r="B953">
        <v>1.017997</v>
      </c>
      <c r="C953">
        <v>1.078084</v>
      </c>
      <c r="D953">
        <v>1.09639</v>
      </c>
      <c r="E953">
        <v>1.081844</v>
      </c>
      <c r="F953">
        <v>1.0464100000000001</v>
      </c>
      <c r="G953">
        <v>0.99124999999999996</v>
      </c>
      <c r="H953">
        <v>0.69844300000000004</v>
      </c>
      <c r="I953">
        <v>0.69844200000000001</v>
      </c>
      <c r="J953">
        <v>0.69844200000000001</v>
      </c>
      <c r="L953">
        <v>-0.44234899999999999</v>
      </c>
    </row>
    <row r="954" spans="1:12" x14ac:dyDescent="0.2">
      <c r="A954">
        <v>1.1225430000000001</v>
      </c>
      <c r="B954">
        <v>1.001701</v>
      </c>
      <c r="C954">
        <v>1.060827</v>
      </c>
      <c r="D954">
        <v>1.067291</v>
      </c>
      <c r="E954">
        <v>1.0467420000000001</v>
      </c>
      <c r="F954">
        <v>1.0278970000000001</v>
      </c>
      <c r="G954">
        <v>0.94456499999999999</v>
      </c>
      <c r="H954">
        <v>0.65947900000000004</v>
      </c>
      <c r="I954">
        <v>0.65947800000000001</v>
      </c>
      <c r="J954">
        <v>0.65947800000000001</v>
      </c>
      <c r="L954">
        <v>-0.463065</v>
      </c>
    </row>
    <row r="955" spans="1:12" x14ac:dyDescent="0.2">
      <c r="A955">
        <v>1.183141</v>
      </c>
      <c r="B955">
        <v>1.0566549999999999</v>
      </c>
      <c r="C955">
        <v>1.1215090000000001</v>
      </c>
      <c r="D955">
        <v>1.126501</v>
      </c>
      <c r="E955">
        <v>1.107162</v>
      </c>
      <c r="F955">
        <v>1.084819</v>
      </c>
      <c r="G955">
        <v>0.99207900000000004</v>
      </c>
      <c r="H955">
        <v>0.69503300000000001</v>
      </c>
      <c r="I955">
        <v>0.69503199999999998</v>
      </c>
      <c r="J955">
        <v>0.69503199999999998</v>
      </c>
      <c r="L955">
        <v>-0.48810900000000002</v>
      </c>
    </row>
    <row r="956" spans="1:12" x14ac:dyDescent="0.2">
      <c r="A956">
        <v>1.2045410000000001</v>
      </c>
      <c r="B956">
        <v>1.0757669999999999</v>
      </c>
      <c r="C956">
        <v>1.141794</v>
      </c>
      <c r="D956">
        <v>1.1468769999999999</v>
      </c>
      <c r="E956">
        <v>1.1271880000000001</v>
      </c>
      <c r="F956">
        <v>1.104441</v>
      </c>
      <c r="G956">
        <v>1.0100229999999999</v>
      </c>
      <c r="H956">
        <v>0.70194000000000001</v>
      </c>
      <c r="I956">
        <v>0.70193899999999998</v>
      </c>
      <c r="J956">
        <v>0.70193899999999998</v>
      </c>
      <c r="L956">
        <v>-0.50260199999999999</v>
      </c>
    </row>
    <row r="957" spans="1:12" x14ac:dyDescent="0.2">
      <c r="A957">
        <v>1.168345</v>
      </c>
      <c r="B957">
        <v>1.03942</v>
      </c>
      <c r="C957">
        <v>1.1127659999999999</v>
      </c>
      <c r="D957">
        <v>1.117802</v>
      </c>
      <c r="E957">
        <v>1.0938159999999999</v>
      </c>
      <c r="F957">
        <v>1.0758030000000001</v>
      </c>
      <c r="G957">
        <v>0.98222399999999999</v>
      </c>
      <c r="H957">
        <v>0.66499900000000001</v>
      </c>
      <c r="I957">
        <v>0.66499799999999998</v>
      </c>
      <c r="J957">
        <v>0.66499799999999998</v>
      </c>
      <c r="L957">
        <v>-0.50334699999999999</v>
      </c>
    </row>
    <row r="958" spans="1:12" x14ac:dyDescent="0.2">
      <c r="A958">
        <v>1.1713340000000001</v>
      </c>
      <c r="B958">
        <v>1.0381609999999999</v>
      </c>
      <c r="C958">
        <v>1.1144419999999999</v>
      </c>
      <c r="D958">
        <v>1.1228260000000001</v>
      </c>
      <c r="E958">
        <v>1.0972470000000001</v>
      </c>
      <c r="F958">
        <v>1.07416</v>
      </c>
      <c r="G958">
        <v>0.98554299999999995</v>
      </c>
      <c r="H958">
        <v>0.63961800000000002</v>
      </c>
      <c r="I958">
        <v>0.63961699999999999</v>
      </c>
      <c r="J958">
        <v>0.63961699999999999</v>
      </c>
      <c r="L958">
        <v>-0.531717</v>
      </c>
    </row>
    <row r="959" spans="1:12" x14ac:dyDescent="0.2">
      <c r="A959">
        <v>1.2015340000000001</v>
      </c>
      <c r="B959">
        <v>1.0598179999999999</v>
      </c>
      <c r="C959">
        <v>1.141988</v>
      </c>
      <c r="D959">
        <v>1.1536850000000001</v>
      </c>
      <c r="E959">
        <v>1.12544</v>
      </c>
      <c r="F959">
        <v>1.100554</v>
      </c>
      <c r="G959">
        <v>1.0079670000000001</v>
      </c>
      <c r="H959">
        <v>0.64790400000000004</v>
      </c>
      <c r="I959">
        <v>0.64790300000000001</v>
      </c>
      <c r="J959">
        <v>0.64790300000000001</v>
      </c>
      <c r="L959">
        <v>-0.55363099999999998</v>
      </c>
    </row>
    <row r="960" spans="1:12" x14ac:dyDescent="0.2">
      <c r="A960">
        <v>1.201422</v>
      </c>
      <c r="B960">
        <v>1.0606260000000001</v>
      </c>
      <c r="C960">
        <v>1.1404399999999999</v>
      </c>
      <c r="D960">
        <v>1.1508579999999999</v>
      </c>
      <c r="E960">
        <v>1.1256029999999999</v>
      </c>
      <c r="F960">
        <v>1.1050979999999999</v>
      </c>
      <c r="G960">
        <v>1.000977</v>
      </c>
      <c r="H960">
        <v>0.65085000000000004</v>
      </c>
      <c r="I960">
        <v>0.65084900000000001</v>
      </c>
      <c r="J960">
        <v>0.65084900000000001</v>
      </c>
      <c r="L960">
        <v>-0.55057299999999998</v>
      </c>
    </row>
    <row r="961" spans="1:12" x14ac:dyDescent="0.2">
      <c r="A961">
        <v>1.0795140000000001</v>
      </c>
      <c r="B961">
        <v>0.96062099999999995</v>
      </c>
      <c r="C961">
        <v>1.083378</v>
      </c>
      <c r="D961">
        <v>1.0893409999999999</v>
      </c>
      <c r="E961">
        <v>1.075056</v>
      </c>
      <c r="F961">
        <v>1.053593</v>
      </c>
      <c r="G961">
        <v>0.89199600000000001</v>
      </c>
      <c r="H961">
        <v>0.59675999999999996</v>
      </c>
      <c r="I961">
        <v>0.59675900000000004</v>
      </c>
      <c r="J961">
        <v>0.59675900000000004</v>
      </c>
      <c r="L961">
        <v>-0.49258200000000002</v>
      </c>
    </row>
    <row r="962" spans="1:12" x14ac:dyDescent="0.2">
      <c r="A962">
        <v>1.139581</v>
      </c>
      <c r="B962">
        <v>1.016138</v>
      </c>
      <c r="C962">
        <v>1.1466730000000001</v>
      </c>
      <c r="D962">
        <v>1.1499239999999999</v>
      </c>
      <c r="E962">
        <v>1.140539</v>
      </c>
      <c r="F962">
        <v>1.1174900000000001</v>
      </c>
      <c r="G962">
        <v>0.94558900000000001</v>
      </c>
      <c r="H962">
        <v>0.60947600000000002</v>
      </c>
      <c r="I962">
        <v>0.60947499999999999</v>
      </c>
      <c r="J962">
        <v>0.60947499999999999</v>
      </c>
      <c r="L962">
        <v>-0.54044899999999996</v>
      </c>
    </row>
    <row r="963" spans="1:12" x14ac:dyDescent="0.2">
      <c r="A963">
        <v>1.191087</v>
      </c>
      <c r="B963">
        <v>1.0613250000000001</v>
      </c>
      <c r="C963">
        <v>1.196701</v>
      </c>
      <c r="D963">
        <v>1.2020869999999999</v>
      </c>
      <c r="E963">
        <v>1.1890160000000001</v>
      </c>
      <c r="F963">
        <v>1.1691819999999999</v>
      </c>
      <c r="G963">
        <v>0.98888200000000004</v>
      </c>
      <c r="H963">
        <v>0.63576999999999995</v>
      </c>
      <c r="I963">
        <v>0.63576900000000003</v>
      </c>
      <c r="J963">
        <v>0.63576900000000003</v>
      </c>
      <c r="L963">
        <v>-0.56631799999999999</v>
      </c>
    </row>
    <row r="964" spans="1:12" x14ac:dyDescent="0.2">
      <c r="A964">
        <v>1.154029</v>
      </c>
      <c r="B964">
        <v>1.024524</v>
      </c>
      <c r="C964">
        <v>1.136206</v>
      </c>
      <c r="D964">
        <v>1.1711290000000001</v>
      </c>
      <c r="E964">
        <v>1.1556789999999999</v>
      </c>
      <c r="F964">
        <v>1.1133630000000001</v>
      </c>
      <c r="G964">
        <v>0.961202</v>
      </c>
      <c r="H964">
        <v>0.61177400000000004</v>
      </c>
      <c r="I964">
        <v>0.61177400000000004</v>
      </c>
      <c r="J964">
        <v>0.61177400000000004</v>
      </c>
      <c r="L964">
        <v>-0.55935500000000005</v>
      </c>
    </row>
    <row r="965" spans="1:12" x14ac:dyDescent="0.2">
      <c r="A965">
        <v>1.173368</v>
      </c>
      <c r="B965">
        <v>1.040834</v>
      </c>
      <c r="C965">
        <v>1.1552450000000001</v>
      </c>
      <c r="D965">
        <v>1.1907540000000001</v>
      </c>
      <c r="E965">
        <v>1.174077</v>
      </c>
      <c r="F965">
        <v>1.13202</v>
      </c>
      <c r="G965">
        <v>0.97730899999999998</v>
      </c>
      <c r="H965">
        <v>0.60061200000000003</v>
      </c>
      <c r="I965">
        <v>0.60061100000000001</v>
      </c>
      <c r="J965">
        <v>0.60061100000000001</v>
      </c>
      <c r="L965">
        <v>-0.59014299999999997</v>
      </c>
    </row>
    <row r="966" spans="1:12" x14ac:dyDescent="0.2">
      <c r="A966">
        <v>1.1881660000000001</v>
      </c>
      <c r="B966">
        <v>1.0539609999999999</v>
      </c>
      <c r="C966">
        <v>1.169815</v>
      </c>
      <c r="D966">
        <v>1.2057709999999999</v>
      </c>
      <c r="E966">
        <v>1.188885</v>
      </c>
      <c r="F966">
        <v>1.146296</v>
      </c>
      <c r="G966">
        <v>0.98963500000000004</v>
      </c>
      <c r="H966">
        <v>0.591449</v>
      </c>
      <c r="I966">
        <v>0.59144799999999997</v>
      </c>
      <c r="J966">
        <v>0.59144799999999997</v>
      </c>
      <c r="L966">
        <v>-0.61432299999999995</v>
      </c>
    </row>
    <row r="967" spans="1:12" x14ac:dyDescent="0.2">
      <c r="A967">
        <v>1.1398809999999999</v>
      </c>
      <c r="B967">
        <v>0.99896300000000005</v>
      </c>
      <c r="C967">
        <v>1.126044</v>
      </c>
      <c r="D967">
        <v>1.1758679999999999</v>
      </c>
      <c r="E967">
        <v>1.156304</v>
      </c>
      <c r="F967">
        <v>1.1042959999999999</v>
      </c>
      <c r="G967">
        <v>0.95544300000000004</v>
      </c>
      <c r="H967">
        <v>0.56136699999999995</v>
      </c>
      <c r="I967">
        <v>0.56136600000000003</v>
      </c>
      <c r="J967">
        <v>0.56136600000000003</v>
      </c>
      <c r="L967">
        <v>-0.61450199999999999</v>
      </c>
    </row>
    <row r="968" spans="1:12" x14ac:dyDescent="0.2">
      <c r="A968">
        <v>1.182245</v>
      </c>
      <c r="B968">
        <v>1.0394319999999999</v>
      </c>
      <c r="C968">
        <v>1.1667479999999999</v>
      </c>
      <c r="D968">
        <v>1.2207749999999999</v>
      </c>
      <c r="E968">
        <v>1.193638</v>
      </c>
      <c r="F968">
        <v>1.1472199999999999</v>
      </c>
      <c r="G968">
        <v>0.98436800000000002</v>
      </c>
      <c r="H968">
        <v>0.57702299999999995</v>
      </c>
      <c r="I968">
        <v>0.57702200000000003</v>
      </c>
      <c r="J968">
        <v>0.57702200000000003</v>
      </c>
      <c r="L968">
        <v>-0.64375300000000002</v>
      </c>
    </row>
    <row r="969" spans="1:12" x14ac:dyDescent="0.2">
      <c r="A969">
        <v>1.14744</v>
      </c>
      <c r="B969">
        <v>1.01999</v>
      </c>
      <c r="C969">
        <v>1.1246339999999999</v>
      </c>
      <c r="D969">
        <v>1.206121</v>
      </c>
      <c r="E969">
        <v>1.183786</v>
      </c>
      <c r="F969">
        <v>1.1117349999999999</v>
      </c>
      <c r="G969">
        <v>0.96703799999999995</v>
      </c>
      <c r="H969">
        <v>0.56809200000000004</v>
      </c>
      <c r="I969">
        <v>0.56809100000000001</v>
      </c>
      <c r="J969">
        <v>0.56809100000000001</v>
      </c>
      <c r="L969">
        <v>-0.63802999999999999</v>
      </c>
    </row>
    <row r="970" spans="1:12" x14ac:dyDescent="0.2">
      <c r="A970">
        <v>1.191114</v>
      </c>
      <c r="B970">
        <v>1.0594110000000001</v>
      </c>
      <c r="C970">
        <v>1.16781</v>
      </c>
      <c r="D970">
        <v>1.2511829999999999</v>
      </c>
      <c r="E970">
        <v>1.2283059999999999</v>
      </c>
      <c r="F970">
        <v>1.156085</v>
      </c>
      <c r="G970">
        <v>1.0043139999999999</v>
      </c>
      <c r="H970">
        <v>0.58503300000000003</v>
      </c>
      <c r="I970">
        <v>0.58503300000000003</v>
      </c>
      <c r="J970">
        <v>0.58503300000000003</v>
      </c>
      <c r="L970">
        <v>-0.66615000000000002</v>
      </c>
    </row>
    <row r="971" spans="1:12" x14ac:dyDescent="0.2">
      <c r="A971">
        <v>1.1961360000000001</v>
      </c>
      <c r="B971">
        <v>1.0617570000000001</v>
      </c>
      <c r="C971">
        <v>1.172245</v>
      </c>
      <c r="D971">
        <v>1.252829</v>
      </c>
      <c r="E971">
        <v>1.229236</v>
      </c>
      <c r="F971">
        <v>1.158973</v>
      </c>
      <c r="G971">
        <v>1.0060290000000001</v>
      </c>
      <c r="H971">
        <v>0.58298799999999995</v>
      </c>
      <c r="I971">
        <v>0.58298799999999995</v>
      </c>
      <c r="J971">
        <v>0.58298799999999995</v>
      </c>
      <c r="L971">
        <v>-0.66984100000000002</v>
      </c>
    </row>
    <row r="972" spans="1:12" x14ac:dyDescent="0.2">
      <c r="A972">
        <v>1.2069479999999999</v>
      </c>
      <c r="B972">
        <v>1.0713550000000001</v>
      </c>
      <c r="C972">
        <v>1.1828419999999999</v>
      </c>
      <c r="D972">
        <v>1.264154</v>
      </c>
      <c r="E972">
        <v>1.240348</v>
      </c>
      <c r="F972">
        <v>1.1694500000000001</v>
      </c>
      <c r="G972">
        <v>1.015123</v>
      </c>
      <c r="H972">
        <v>0.58248299999999997</v>
      </c>
      <c r="I972">
        <v>0.58248200000000006</v>
      </c>
      <c r="J972">
        <v>0.58248200000000006</v>
      </c>
      <c r="L972">
        <v>-0.68167199999999994</v>
      </c>
    </row>
    <row r="973" spans="1:12" x14ac:dyDescent="0.2">
      <c r="A973">
        <v>1.1549929999999999</v>
      </c>
      <c r="B973">
        <v>0.98784499999999997</v>
      </c>
      <c r="C973">
        <v>1.148549</v>
      </c>
      <c r="D973">
        <v>1.188526</v>
      </c>
      <c r="E973">
        <v>1.1947589999999999</v>
      </c>
      <c r="F973">
        <v>1.1360349999999999</v>
      </c>
      <c r="G973">
        <v>0.98734299999999997</v>
      </c>
      <c r="H973">
        <v>0.55717899999999998</v>
      </c>
      <c r="I973">
        <v>0.55717799999999995</v>
      </c>
      <c r="J973">
        <v>0.55717799999999995</v>
      </c>
      <c r="L973">
        <v>-0.63758099999999995</v>
      </c>
    </row>
    <row r="974" spans="1:12" x14ac:dyDescent="0.2">
      <c r="A974">
        <v>1.166247</v>
      </c>
      <c r="B974">
        <v>1.014859</v>
      </c>
      <c r="C974">
        <v>1.1782600000000001</v>
      </c>
      <c r="D974">
        <v>1.208475</v>
      </c>
      <c r="E974">
        <v>1.2241230000000001</v>
      </c>
      <c r="F974">
        <v>1.1636139999999999</v>
      </c>
      <c r="G974">
        <v>0.998</v>
      </c>
      <c r="H974">
        <v>0.56466700000000003</v>
      </c>
      <c r="I974">
        <v>0.564666</v>
      </c>
      <c r="J974">
        <v>0.564666</v>
      </c>
      <c r="L974">
        <v>-0.65945699999999996</v>
      </c>
    </row>
    <row r="975" spans="1:12" x14ac:dyDescent="0.2">
      <c r="A975">
        <v>1.1481619999999999</v>
      </c>
      <c r="B975">
        <v>1.0094540000000001</v>
      </c>
      <c r="C975">
        <v>1.1768380000000001</v>
      </c>
      <c r="D975">
        <v>1.1989669999999999</v>
      </c>
      <c r="E975">
        <v>1.2180629999999999</v>
      </c>
      <c r="F975">
        <v>1.1579120000000001</v>
      </c>
      <c r="G975">
        <v>0.99423099999999998</v>
      </c>
      <c r="H975">
        <v>0.54587200000000002</v>
      </c>
      <c r="I975">
        <v>0.54587200000000002</v>
      </c>
      <c r="J975">
        <v>0.54587200000000002</v>
      </c>
      <c r="L975">
        <v>-0.67219099999999998</v>
      </c>
    </row>
    <row r="976" spans="1:12" x14ac:dyDescent="0.2">
      <c r="A976">
        <v>1.1404620000000001</v>
      </c>
      <c r="B976">
        <v>1.015628</v>
      </c>
      <c r="C976">
        <v>1.188283</v>
      </c>
      <c r="D976">
        <v>1.2109510000000001</v>
      </c>
      <c r="E976">
        <v>1.227414</v>
      </c>
      <c r="F976">
        <v>1.1561859999999999</v>
      </c>
      <c r="G976">
        <v>1.0027280000000001</v>
      </c>
      <c r="H976">
        <v>0.54448600000000003</v>
      </c>
      <c r="I976">
        <v>0.544485</v>
      </c>
      <c r="J976">
        <v>0.544485</v>
      </c>
      <c r="L976">
        <v>-0.68292900000000001</v>
      </c>
    </row>
    <row r="977" spans="1:12" x14ac:dyDescent="0.2">
      <c r="A977">
        <v>1.166326</v>
      </c>
      <c r="B977">
        <v>1.0457369999999999</v>
      </c>
      <c r="C977">
        <v>1.2215370000000001</v>
      </c>
      <c r="D977">
        <v>1.2490950000000001</v>
      </c>
      <c r="E977">
        <v>1.25728</v>
      </c>
      <c r="F977">
        <v>1.18954</v>
      </c>
      <c r="G977">
        <v>1.034227</v>
      </c>
      <c r="H977">
        <v>0.55805300000000002</v>
      </c>
      <c r="I977">
        <v>0.55805199999999999</v>
      </c>
      <c r="J977">
        <v>0.55805199999999999</v>
      </c>
      <c r="L977">
        <v>-0.69922799999999996</v>
      </c>
    </row>
    <row r="978" spans="1:12" x14ac:dyDescent="0.2">
      <c r="A978">
        <v>1.1792959999999999</v>
      </c>
      <c r="B978">
        <v>1.0573669999999999</v>
      </c>
      <c r="C978">
        <v>1.2351220000000001</v>
      </c>
      <c r="D978">
        <v>1.2629859999999999</v>
      </c>
      <c r="E978">
        <v>1.2712619999999999</v>
      </c>
      <c r="F978">
        <v>1.202769</v>
      </c>
      <c r="G978">
        <v>1.045728</v>
      </c>
      <c r="H978">
        <v>0.56086499999999995</v>
      </c>
      <c r="I978">
        <v>0.56086400000000003</v>
      </c>
      <c r="J978">
        <v>0.56086400000000003</v>
      </c>
      <c r="L978">
        <v>-0.71039799999999997</v>
      </c>
    </row>
    <row r="979" spans="1:12" x14ac:dyDescent="0.2">
      <c r="A979">
        <v>1.1346130000000001</v>
      </c>
      <c r="B979">
        <v>0.99157200000000001</v>
      </c>
      <c r="C979">
        <v>1.188323</v>
      </c>
      <c r="D979">
        <v>1.2151320000000001</v>
      </c>
      <c r="E979">
        <v>1.2230939999999999</v>
      </c>
      <c r="F979">
        <v>1.127926</v>
      </c>
      <c r="G979">
        <v>0.98065800000000003</v>
      </c>
      <c r="H979">
        <v>0.53355600000000003</v>
      </c>
      <c r="I979">
        <v>0.53355600000000003</v>
      </c>
      <c r="J979">
        <v>0.53355600000000003</v>
      </c>
      <c r="L979">
        <v>-0.68953799999999998</v>
      </c>
    </row>
    <row r="980" spans="1:12" x14ac:dyDescent="0.2">
      <c r="A980">
        <v>1.18737</v>
      </c>
      <c r="B980">
        <v>1.037229</v>
      </c>
      <c r="C980">
        <v>1.24376</v>
      </c>
      <c r="D980">
        <v>1.2568250000000001</v>
      </c>
      <c r="E980">
        <v>1.2709010000000001</v>
      </c>
      <c r="F980">
        <v>1.17821</v>
      </c>
      <c r="G980">
        <v>1.02515</v>
      </c>
      <c r="H980">
        <v>0.55520899999999995</v>
      </c>
      <c r="I980">
        <v>0.55520899999999995</v>
      </c>
      <c r="J980">
        <v>0.55520899999999995</v>
      </c>
      <c r="L980">
        <v>-0.71569199999999999</v>
      </c>
    </row>
    <row r="981" spans="1:12" x14ac:dyDescent="0.2">
      <c r="A981">
        <v>1.125489</v>
      </c>
      <c r="B981">
        <v>0.953129</v>
      </c>
      <c r="C981">
        <v>1.1478010000000001</v>
      </c>
      <c r="D981">
        <v>1.156922</v>
      </c>
      <c r="E981">
        <v>1.204666</v>
      </c>
      <c r="F981">
        <v>1.082911</v>
      </c>
      <c r="G981">
        <v>0.971723</v>
      </c>
      <c r="H981">
        <v>0.51743899999999998</v>
      </c>
      <c r="I981">
        <v>0.51743799999999995</v>
      </c>
      <c r="J981">
        <v>0.51743799999999995</v>
      </c>
      <c r="L981">
        <v>-0.68722799999999995</v>
      </c>
    </row>
    <row r="982" spans="1:12" x14ac:dyDescent="0.2">
      <c r="A982">
        <v>1.1791940000000001</v>
      </c>
      <c r="B982">
        <v>0.99834599999999996</v>
      </c>
      <c r="C982">
        <v>1.2015450000000001</v>
      </c>
      <c r="D982">
        <v>1.2053670000000001</v>
      </c>
      <c r="E982">
        <v>1.2590110000000001</v>
      </c>
      <c r="F982">
        <v>1.131294</v>
      </c>
      <c r="G982">
        <v>1.0173129999999999</v>
      </c>
      <c r="H982">
        <v>0.52564699999999998</v>
      </c>
      <c r="I982">
        <v>0.52564699999999998</v>
      </c>
      <c r="J982">
        <v>0.52564699999999998</v>
      </c>
      <c r="L982">
        <v>-0.73336400000000002</v>
      </c>
    </row>
    <row r="983" spans="1:12" x14ac:dyDescent="0.2">
      <c r="A983">
        <v>1.163503</v>
      </c>
      <c r="B983">
        <v>0.987622</v>
      </c>
      <c r="C983">
        <v>1.195273</v>
      </c>
      <c r="D983">
        <v>1.199241</v>
      </c>
      <c r="E983">
        <v>1.2541850000000001</v>
      </c>
      <c r="F983">
        <v>1.122185</v>
      </c>
      <c r="G983">
        <v>1.010335</v>
      </c>
      <c r="H983">
        <v>0.50612299999999999</v>
      </c>
      <c r="I983">
        <v>0.50612299999999999</v>
      </c>
      <c r="J983">
        <v>0.50612299999999999</v>
      </c>
      <c r="L983">
        <v>-0.748062</v>
      </c>
    </row>
    <row r="984" spans="1:12" x14ac:dyDescent="0.2">
      <c r="A984">
        <v>1.120571</v>
      </c>
      <c r="B984">
        <v>0.97208899999999998</v>
      </c>
      <c r="C984">
        <v>1.1691100000000001</v>
      </c>
      <c r="D984">
        <v>1.184833</v>
      </c>
      <c r="E984">
        <v>1.1424319999999999</v>
      </c>
      <c r="F984">
        <v>1.1057189999999999</v>
      </c>
      <c r="G984">
        <v>0.96583200000000002</v>
      </c>
      <c r="H984">
        <v>0.50433099999999997</v>
      </c>
      <c r="I984">
        <v>0.50433099999999997</v>
      </c>
      <c r="J984">
        <v>0.50433099999999997</v>
      </c>
      <c r="L984">
        <v>-0.68050200000000005</v>
      </c>
    </row>
    <row r="985" spans="1:12" x14ac:dyDescent="0.2">
      <c r="A985">
        <v>1.1859139999999999</v>
      </c>
      <c r="B985">
        <v>1.0337670000000001</v>
      </c>
      <c r="C985">
        <v>1.2362230000000001</v>
      </c>
      <c r="D985">
        <v>1.2597290000000001</v>
      </c>
      <c r="E985">
        <v>1.206018</v>
      </c>
      <c r="F985">
        <v>1.1755549999999999</v>
      </c>
      <c r="G985">
        <v>1.02599</v>
      </c>
      <c r="H985">
        <v>0.52597899999999997</v>
      </c>
      <c r="I985">
        <v>0.52597899999999997</v>
      </c>
      <c r="J985">
        <v>0.52597899999999997</v>
      </c>
      <c r="L985">
        <v>-0.73375000000000001</v>
      </c>
    </row>
    <row r="986" spans="1:12" x14ac:dyDescent="0.2">
      <c r="A986">
        <v>1.2056100000000001</v>
      </c>
      <c r="B986">
        <v>1.0502670000000001</v>
      </c>
      <c r="C986">
        <v>1.2522040000000001</v>
      </c>
      <c r="D986">
        <v>1.2806770000000001</v>
      </c>
      <c r="E986">
        <v>1.2236149999999999</v>
      </c>
      <c r="F986">
        <v>1.1925859999999999</v>
      </c>
      <c r="G986">
        <v>1.042986</v>
      </c>
      <c r="H986">
        <v>0.53327000000000002</v>
      </c>
      <c r="I986">
        <v>0.53326899999999999</v>
      </c>
      <c r="J986">
        <v>0.53326899999999999</v>
      </c>
      <c r="L986">
        <v>-0.74740799999999996</v>
      </c>
    </row>
    <row r="987" spans="1:12" x14ac:dyDescent="0.2">
      <c r="A987">
        <v>1.1123730000000001</v>
      </c>
      <c r="B987">
        <v>1.0022819999999999</v>
      </c>
      <c r="C987">
        <v>1.188223</v>
      </c>
      <c r="D987">
        <v>1.200699</v>
      </c>
      <c r="E987">
        <v>1.1697930000000001</v>
      </c>
      <c r="F987">
        <v>1.1246659999999999</v>
      </c>
      <c r="G987">
        <v>0.98964700000000005</v>
      </c>
      <c r="H987">
        <v>0.49020999999999998</v>
      </c>
      <c r="I987">
        <v>0.49020900000000001</v>
      </c>
      <c r="J987">
        <v>0.49020900000000001</v>
      </c>
      <c r="L987">
        <v>-0.71048999999999995</v>
      </c>
    </row>
    <row r="988" spans="1:12" x14ac:dyDescent="0.2">
      <c r="A988">
        <v>1.1701509999999999</v>
      </c>
      <c r="B988">
        <v>1.0572269999999999</v>
      </c>
      <c r="C988">
        <v>1.251687</v>
      </c>
      <c r="D988">
        <v>1.263377</v>
      </c>
      <c r="E988">
        <v>1.229935</v>
      </c>
      <c r="F988">
        <v>1.177775</v>
      </c>
      <c r="G988">
        <v>1.0414669999999999</v>
      </c>
      <c r="H988">
        <v>0.50849599999999995</v>
      </c>
      <c r="I988">
        <v>0.50849500000000003</v>
      </c>
      <c r="J988">
        <v>0.50849500000000003</v>
      </c>
      <c r="L988">
        <v>-0.75488200000000005</v>
      </c>
    </row>
    <row r="989" spans="1:12" x14ac:dyDescent="0.2">
      <c r="A989">
        <v>1.160436</v>
      </c>
      <c r="B989">
        <v>1.036726</v>
      </c>
      <c r="C989">
        <v>1.2312369999999999</v>
      </c>
      <c r="D989">
        <v>1.252888</v>
      </c>
      <c r="E989">
        <v>1.211989</v>
      </c>
      <c r="F989">
        <v>1.1549370000000001</v>
      </c>
      <c r="G989">
        <v>1.0244519999999999</v>
      </c>
      <c r="H989">
        <v>0.49935400000000002</v>
      </c>
      <c r="I989">
        <v>0.49935400000000002</v>
      </c>
      <c r="J989">
        <v>0.49935400000000002</v>
      </c>
      <c r="L989">
        <v>-0.75353400000000004</v>
      </c>
    </row>
    <row r="990" spans="1:12" x14ac:dyDescent="0.2">
      <c r="A990">
        <v>1.1713610000000001</v>
      </c>
      <c r="B990">
        <v>1.046216</v>
      </c>
      <c r="C990">
        <v>1.2431160000000001</v>
      </c>
      <c r="D990">
        <v>1.2624029999999999</v>
      </c>
      <c r="E990">
        <v>1.2196849999999999</v>
      </c>
      <c r="F990">
        <v>1.1693370000000001</v>
      </c>
      <c r="G990">
        <v>1.03556</v>
      </c>
      <c r="H990">
        <v>0.49310399999999999</v>
      </c>
      <c r="I990">
        <v>0.49310300000000001</v>
      </c>
      <c r="J990">
        <v>0.49310300000000001</v>
      </c>
      <c r="L990">
        <v>-0.76929999999999998</v>
      </c>
    </row>
    <row r="991" spans="1:12" x14ac:dyDescent="0.2">
      <c r="A991">
        <v>1.185759</v>
      </c>
      <c r="B991">
        <v>1.047728</v>
      </c>
      <c r="C991">
        <v>1.2409319999999999</v>
      </c>
      <c r="D991">
        <v>1.276081</v>
      </c>
      <c r="E991">
        <v>1.233392</v>
      </c>
      <c r="F991">
        <v>1.183238</v>
      </c>
      <c r="G991">
        <v>1.046996</v>
      </c>
      <c r="H991">
        <v>0.49551899999999999</v>
      </c>
      <c r="I991">
        <v>0.49551800000000001</v>
      </c>
      <c r="J991">
        <v>0.49551800000000001</v>
      </c>
      <c r="L991">
        <v>-0.78056300000000001</v>
      </c>
    </row>
    <row r="992" spans="1:12" x14ac:dyDescent="0.2">
      <c r="A992">
        <v>1.211452</v>
      </c>
      <c r="B992">
        <v>1.0658989999999999</v>
      </c>
      <c r="C992">
        <v>1.262621</v>
      </c>
      <c r="D992">
        <v>1.298384</v>
      </c>
      <c r="E992">
        <v>1.25868</v>
      </c>
      <c r="F992">
        <v>1.2088760000000001</v>
      </c>
      <c r="G992">
        <v>1.069682</v>
      </c>
      <c r="H992">
        <v>0.50272399999999995</v>
      </c>
      <c r="I992">
        <v>0.50272399999999995</v>
      </c>
      <c r="J992">
        <v>0.50272399999999995</v>
      </c>
      <c r="L992">
        <v>-0.79566000000000003</v>
      </c>
    </row>
    <row r="993" spans="1:12" x14ac:dyDescent="0.2">
      <c r="A993">
        <v>1.1385719999999999</v>
      </c>
      <c r="B993">
        <v>1.0028509999999999</v>
      </c>
      <c r="C993">
        <v>1.1908160000000001</v>
      </c>
      <c r="D993">
        <v>1.222626</v>
      </c>
      <c r="E993">
        <v>1.1789890000000001</v>
      </c>
      <c r="F993">
        <v>1.139157</v>
      </c>
      <c r="G993">
        <v>1.0061310000000001</v>
      </c>
      <c r="H993">
        <v>0.44639400000000001</v>
      </c>
      <c r="I993">
        <v>0.44639400000000001</v>
      </c>
      <c r="J993">
        <v>0.44639400000000001</v>
      </c>
      <c r="L993">
        <v>-0.77623200000000003</v>
      </c>
    </row>
    <row r="994" spans="1:12" x14ac:dyDescent="0.2">
      <c r="A994">
        <v>1.205438</v>
      </c>
      <c r="B994">
        <v>1.0655669999999999</v>
      </c>
      <c r="C994">
        <v>1.2639689999999999</v>
      </c>
      <c r="D994">
        <v>1.297258</v>
      </c>
      <c r="E994">
        <v>1.2460329999999999</v>
      </c>
      <c r="F994">
        <v>1.205416</v>
      </c>
      <c r="G994">
        <v>1.067571</v>
      </c>
      <c r="H994">
        <v>0.46670400000000001</v>
      </c>
      <c r="I994">
        <v>0.46670400000000001</v>
      </c>
      <c r="J994">
        <v>0.46670400000000001</v>
      </c>
      <c r="L994">
        <v>-0.83055400000000001</v>
      </c>
    </row>
    <row r="995" spans="1:12" x14ac:dyDescent="0.2">
      <c r="A995">
        <v>1.1810339999999999</v>
      </c>
      <c r="B995">
        <v>1.0454060000000001</v>
      </c>
      <c r="C995">
        <v>1.2427649999999999</v>
      </c>
      <c r="D995">
        <v>1.2527710000000001</v>
      </c>
      <c r="E995">
        <v>1.2260709999999999</v>
      </c>
      <c r="F995">
        <v>1.1786319999999999</v>
      </c>
      <c r="G995">
        <v>1.041364</v>
      </c>
      <c r="H995">
        <v>0.45000899999999999</v>
      </c>
      <c r="I995">
        <v>0.45000899999999999</v>
      </c>
      <c r="J995">
        <v>0.45000899999999999</v>
      </c>
      <c r="L995">
        <v>-0.80276199999999998</v>
      </c>
    </row>
    <row r="996" spans="1:12" x14ac:dyDescent="0.2">
      <c r="A996">
        <v>1.1798709999999999</v>
      </c>
      <c r="B996">
        <v>1.048853</v>
      </c>
      <c r="C996">
        <v>1.2556700000000001</v>
      </c>
      <c r="D996">
        <v>1.268319</v>
      </c>
      <c r="E996">
        <v>1.226397</v>
      </c>
      <c r="F996">
        <v>1.192869</v>
      </c>
      <c r="G996">
        <v>1.034438</v>
      </c>
      <c r="H996">
        <v>0.45308599999999999</v>
      </c>
      <c r="I996">
        <v>0.45308599999999999</v>
      </c>
      <c r="J996">
        <v>0.45308599999999999</v>
      </c>
      <c r="L996">
        <v>-0.81523299999999999</v>
      </c>
    </row>
    <row r="997" spans="1:12" x14ac:dyDescent="0.2">
      <c r="A997">
        <v>1.2207209999999999</v>
      </c>
      <c r="B997">
        <v>1.083693</v>
      </c>
      <c r="C997">
        <v>1.297739</v>
      </c>
      <c r="D997">
        <v>1.310595</v>
      </c>
      <c r="E997">
        <v>1.268467</v>
      </c>
      <c r="F997">
        <v>1.230683</v>
      </c>
      <c r="G997">
        <v>1.07104</v>
      </c>
      <c r="H997">
        <v>0.46592499999999998</v>
      </c>
      <c r="I997">
        <v>0.46592499999999998</v>
      </c>
      <c r="J997">
        <v>0.46592499999999998</v>
      </c>
      <c r="L997">
        <v>-0.84467000000000003</v>
      </c>
    </row>
    <row r="998" spans="1:12" x14ac:dyDescent="0.2">
      <c r="A998">
        <v>1.2324349999999999</v>
      </c>
      <c r="B998">
        <v>1.094093</v>
      </c>
      <c r="C998">
        <v>1.310192</v>
      </c>
      <c r="D998">
        <v>1.3231710000000001</v>
      </c>
      <c r="E998">
        <v>1.2806390000000001</v>
      </c>
      <c r="F998">
        <v>1.2424930000000001</v>
      </c>
      <c r="G998">
        <v>1.081318</v>
      </c>
      <c r="H998">
        <v>0.46912700000000002</v>
      </c>
      <c r="I998">
        <v>0.46912599999999999</v>
      </c>
      <c r="J998">
        <v>0.46912599999999999</v>
      </c>
      <c r="L998">
        <v>-0.85404500000000005</v>
      </c>
    </row>
    <row r="999" spans="1:12" x14ac:dyDescent="0.2">
      <c r="A999">
        <v>1.1812830000000001</v>
      </c>
      <c r="B999">
        <v>1.052122</v>
      </c>
      <c r="C999">
        <v>1.2558130000000001</v>
      </c>
      <c r="D999">
        <v>1.2682530000000001</v>
      </c>
      <c r="E999">
        <v>1.2315130000000001</v>
      </c>
      <c r="F999">
        <v>1.1948300000000001</v>
      </c>
      <c r="G999">
        <v>1.039838</v>
      </c>
      <c r="H999">
        <v>0.43233199999999999</v>
      </c>
      <c r="I999">
        <v>0.43233100000000002</v>
      </c>
      <c r="J999">
        <v>0.43233100000000002</v>
      </c>
      <c r="L999">
        <v>-0.83592200000000005</v>
      </c>
    </row>
    <row r="1000" spans="1:12" x14ac:dyDescent="0.2">
      <c r="A1000">
        <v>1.2132849999999999</v>
      </c>
      <c r="B1000">
        <v>1.077817</v>
      </c>
      <c r="C1000">
        <v>1.287776</v>
      </c>
      <c r="D1000">
        <v>1.3035779999999999</v>
      </c>
      <c r="E1000">
        <v>1.2624850000000001</v>
      </c>
      <c r="F1000">
        <v>1.2188019999999999</v>
      </c>
      <c r="G1000">
        <v>1.0674710000000001</v>
      </c>
      <c r="H1000">
        <v>0.43945800000000002</v>
      </c>
      <c r="I1000">
        <v>0.43945699999999999</v>
      </c>
      <c r="J1000">
        <v>0.43945699999999999</v>
      </c>
      <c r="L1000">
        <v>-0.86412100000000003</v>
      </c>
    </row>
    <row r="1001" spans="1:12" x14ac:dyDescent="0.2">
      <c r="A1001">
        <v>1.1891799999999999</v>
      </c>
      <c r="B1001">
        <v>1.056403</v>
      </c>
      <c r="C1001">
        <v>1.257563</v>
      </c>
      <c r="D1001">
        <v>1.277679</v>
      </c>
      <c r="E1001">
        <v>1.23726</v>
      </c>
      <c r="F1001">
        <v>1.1902079999999999</v>
      </c>
      <c r="G1001">
        <v>1.0424260000000001</v>
      </c>
      <c r="H1001">
        <v>0.41588799999999998</v>
      </c>
      <c r="I1001">
        <v>0.41588700000000001</v>
      </c>
      <c r="J1001">
        <v>0.41588700000000001</v>
      </c>
      <c r="L1001">
        <v>-0.861792</v>
      </c>
    </row>
    <row r="1002" spans="1:12" x14ac:dyDescent="0.2">
      <c r="A1002">
        <v>1.2308790000000001</v>
      </c>
      <c r="B1002">
        <v>1.0955950000000001</v>
      </c>
      <c r="C1002">
        <v>1.3043659999999999</v>
      </c>
      <c r="D1002">
        <v>1.3248800000000001</v>
      </c>
      <c r="E1002">
        <v>1.2810410000000001</v>
      </c>
      <c r="F1002">
        <v>1.2356149999999999</v>
      </c>
      <c r="G1002">
        <v>1.081809</v>
      </c>
      <c r="H1002">
        <v>0.42904500000000001</v>
      </c>
      <c r="I1002">
        <v>0.42904399999999998</v>
      </c>
      <c r="J1002">
        <v>0.42904399999999998</v>
      </c>
      <c r="L1002">
        <v>-0.89583599999999997</v>
      </c>
    </row>
    <row r="1003" spans="1:12" x14ac:dyDescent="0.2">
      <c r="A1003">
        <v>1.1669659999999999</v>
      </c>
      <c r="B1003">
        <v>1.048116</v>
      </c>
      <c r="C1003">
        <v>1.2473030000000001</v>
      </c>
      <c r="D1003">
        <v>1.2541549999999999</v>
      </c>
      <c r="E1003">
        <v>1.202016</v>
      </c>
      <c r="F1003">
        <v>1.1822999999999999</v>
      </c>
      <c r="G1003">
        <v>1.0334589999999999</v>
      </c>
      <c r="H1003">
        <v>0.39103599999999999</v>
      </c>
      <c r="I1003">
        <v>0.39103500000000002</v>
      </c>
      <c r="J1003">
        <v>0.39103500000000002</v>
      </c>
      <c r="L1003">
        <v>-0.86312</v>
      </c>
    </row>
    <row r="1004" spans="1:12" x14ac:dyDescent="0.2">
      <c r="A1004">
        <v>1.224315</v>
      </c>
      <c r="B1004">
        <v>1.0992409999999999</v>
      </c>
      <c r="C1004">
        <v>1.303137</v>
      </c>
      <c r="D1004">
        <v>1.3106169999999999</v>
      </c>
      <c r="E1004">
        <v>1.2574050000000001</v>
      </c>
      <c r="F1004">
        <v>1.2369399999999999</v>
      </c>
      <c r="G1004">
        <v>1.0785579999999999</v>
      </c>
      <c r="H1004">
        <v>0.40442</v>
      </c>
      <c r="I1004">
        <v>0.40442</v>
      </c>
      <c r="J1004">
        <v>0.40442</v>
      </c>
      <c r="L1004">
        <v>-0.90619700000000003</v>
      </c>
    </row>
    <row r="1005" spans="1:12" x14ac:dyDescent="0.2">
      <c r="A1005">
        <v>1.230397</v>
      </c>
      <c r="B1005">
        <v>1.102865</v>
      </c>
      <c r="C1005">
        <v>1.309911</v>
      </c>
      <c r="D1005">
        <v>1.315985</v>
      </c>
      <c r="E1005">
        <v>1.257231</v>
      </c>
      <c r="F1005">
        <v>1.241268</v>
      </c>
      <c r="G1005">
        <v>1.0853600000000001</v>
      </c>
      <c r="H1005">
        <v>0.40282800000000002</v>
      </c>
      <c r="I1005">
        <v>0.40282800000000002</v>
      </c>
      <c r="J1005">
        <v>0.40282800000000002</v>
      </c>
      <c r="L1005">
        <v>-0.913157</v>
      </c>
    </row>
    <row r="1006" spans="1:12" x14ac:dyDescent="0.2">
      <c r="A1006">
        <v>1.2125619999999999</v>
      </c>
      <c r="B1006">
        <v>1.1194269999999999</v>
      </c>
      <c r="C1006">
        <v>1.329582</v>
      </c>
      <c r="D1006">
        <v>1.335747</v>
      </c>
      <c r="E1006">
        <v>1.276111</v>
      </c>
      <c r="F1006">
        <v>1.223276</v>
      </c>
      <c r="G1006">
        <v>1.1016589999999999</v>
      </c>
      <c r="H1006">
        <v>0.40806799999999999</v>
      </c>
      <c r="I1006">
        <v>0.40806700000000001</v>
      </c>
      <c r="J1006">
        <v>0.40806700000000001</v>
      </c>
      <c r="L1006">
        <v>-0.92767999999999995</v>
      </c>
    </row>
    <row r="1007" spans="1:12" x14ac:dyDescent="0.2">
      <c r="A1007">
        <v>1.202831</v>
      </c>
      <c r="B1007">
        <v>1.1085700000000001</v>
      </c>
      <c r="C1007">
        <v>1.317015</v>
      </c>
      <c r="D1007">
        <v>1.3234250000000001</v>
      </c>
      <c r="E1007">
        <v>1.2661849999999999</v>
      </c>
      <c r="F1007">
        <v>1.2134529999999999</v>
      </c>
      <c r="G1007">
        <v>1.092077</v>
      </c>
      <c r="H1007">
        <v>0.39715600000000001</v>
      </c>
      <c r="I1007">
        <v>0.39715499999999998</v>
      </c>
      <c r="J1007">
        <v>0.39715499999999998</v>
      </c>
      <c r="L1007">
        <v>-0.92627000000000004</v>
      </c>
    </row>
    <row r="1008" spans="1:12" x14ac:dyDescent="0.2">
      <c r="A1008">
        <v>1.1788780000000001</v>
      </c>
      <c r="B1008">
        <v>1.1010800000000001</v>
      </c>
      <c r="C1008">
        <v>1.3049280000000001</v>
      </c>
      <c r="D1008">
        <v>1.308592</v>
      </c>
      <c r="E1008">
        <v>1.2508790000000001</v>
      </c>
      <c r="F1008">
        <v>1.1963569999999999</v>
      </c>
      <c r="G1008">
        <v>1.083604</v>
      </c>
      <c r="H1008">
        <v>0.380635</v>
      </c>
      <c r="I1008">
        <v>0.380635</v>
      </c>
      <c r="J1008">
        <v>0.380635</v>
      </c>
      <c r="L1008">
        <v>-0.92795700000000003</v>
      </c>
    </row>
    <row r="1009" spans="1:12" x14ac:dyDescent="0.2">
      <c r="A1009">
        <v>1.203147</v>
      </c>
      <c r="B1009">
        <v>1.1196429999999999</v>
      </c>
      <c r="C1009">
        <v>1.3217840000000001</v>
      </c>
      <c r="D1009">
        <v>1.329944</v>
      </c>
      <c r="E1009">
        <v>1.271943</v>
      </c>
      <c r="F1009">
        <v>1.2158279999999999</v>
      </c>
      <c r="G1009">
        <v>1.101421</v>
      </c>
      <c r="H1009">
        <v>0.38225199999999998</v>
      </c>
      <c r="I1009">
        <v>0.38225100000000001</v>
      </c>
      <c r="J1009">
        <v>0.38225100000000001</v>
      </c>
      <c r="L1009">
        <v>-0.94769300000000001</v>
      </c>
    </row>
    <row r="1010" spans="1:12" x14ac:dyDescent="0.2">
      <c r="A1010">
        <v>1.186564</v>
      </c>
      <c r="B1010">
        <v>1.1117840000000001</v>
      </c>
      <c r="C1010">
        <v>1.296028</v>
      </c>
      <c r="D1010">
        <v>1.313939</v>
      </c>
      <c r="E1010">
        <v>1.2501409999999999</v>
      </c>
      <c r="F1010">
        <v>1.195943</v>
      </c>
      <c r="G1010">
        <v>1.0826100000000001</v>
      </c>
      <c r="H1010">
        <v>0.37435099999999999</v>
      </c>
      <c r="I1010">
        <v>0.37435099999999999</v>
      </c>
      <c r="J1010">
        <v>0.37435099999999999</v>
      </c>
      <c r="L1010">
        <v>-0.93958799999999998</v>
      </c>
    </row>
    <row r="1011" spans="1:12" x14ac:dyDescent="0.2">
      <c r="A1011">
        <v>1.219614</v>
      </c>
      <c r="B1011">
        <v>1.1421570000000001</v>
      </c>
      <c r="C1011">
        <v>1.332282</v>
      </c>
      <c r="D1011">
        <v>1.345952</v>
      </c>
      <c r="E1011">
        <v>1.285925</v>
      </c>
      <c r="F1011">
        <v>1.2294529999999999</v>
      </c>
      <c r="G1011">
        <v>1.106279</v>
      </c>
      <c r="H1011">
        <v>0.38313700000000001</v>
      </c>
      <c r="I1011">
        <v>0.38313700000000001</v>
      </c>
      <c r="J1011">
        <v>0.38313700000000001</v>
      </c>
      <c r="L1011">
        <v>-0.96281499999999998</v>
      </c>
    </row>
    <row r="1012" spans="1:12" x14ac:dyDescent="0.2">
      <c r="A1012">
        <v>1.146849</v>
      </c>
      <c r="B1012">
        <v>1.0754049999999999</v>
      </c>
      <c r="C1012">
        <v>1.2468049999999999</v>
      </c>
      <c r="D1012">
        <v>1.276932</v>
      </c>
      <c r="E1012">
        <v>1.201109</v>
      </c>
      <c r="F1012">
        <v>1.166407</v>
      </c>
      <c r="G1012">
        <v>1.04955</v>
      </c>
      <c r="H1012">
        <v>0.36035099999999998</v>
      </c>
      <c r="I1012">
        <v>0.36035099999999998</v>
      </c>
      <c r="J1012">
        <v>0.36035099999999998</v>
      </c>
      <c r="L1012">
        <v>-0.91658099999999998</v>
      </c>
    </row>
    <row r="1013" spans="1:12" x14ac:dyDescent="0.2">
      <c r="A1013">
        <v>1.2034260000000001</v>
      </c>
      <c r="B1013">
        <v>1.1267100000000001</v>
      </c>
      <c r="C1013">
        <v>1.300287</v>
      </c>
      <c r="D1013">
        <v>1.3412500000000001</v>
      </c>
      <c r="E1013">
        <v>1.2565809999999999</v>
      </c>
      <c r="F1013">
        <v>1.2168289999999999</v>
      </c>
      <c r="G1013">
        <v>1.1041669999999999</v>
      </c>
      <c r="H1013">
        <v>0.375865</v>
      </c>
      <c r="I1013">
        <v>0.375865</v>
      </c>
      <c r="J1013">
        <v>0.375865</v>
      </c>
      <c r="L1013">
        <v>-0.96538500000000005</v>
      </c>
    </row>
    <row r="1014" spans="1:12" x14ac:dyDescent="0.2">
      <c r="A1014">
        <v>1.106608</v>
      </c>
      <c r="B1014">
        <v>1.035903</v>
      </c>
      <c r="C1014">
        <v>1.1849430000000001</v>
      </c>
      <c r="D1014">
        <v>1.2871859999999999</v>
      </c>
      <c r="E1014">
        <v>1.2052750000000001</v>
      </c>
      <c r="F1014">
        <v>1.10843</v>
      </c>
      <c r="G1014">
        <v>1.0523910000000001</v>
      </c>
      <c r="H1014">
        <v>0.35039100000000001</v>
      </c>
      <c r="I1014">
        <v>0.35039100000000001</v>
      </c>
      <c r="J1014">
        <v>0.35039100000000001</v>
      </c>
      <c r="L1014">
        <v>-0.93679500000000004</v>
      </c>
    </row>
    <row r="1015" spans="1:12" x14ac:dyDescent="0.2">
      <c r="A1015">
        <v>1.2068380000000001</v>
      </c>
      <c r="B1015">
        <v>1.130835</v>
      </c>
      <c r="C1015">
        <v>1.2919959999999999</v>
      </c>
      <c r="D1015">
        <v>1.399572</v>
      </c>
      <c r="E1015">
        <v>1.311995</v>
      </c>
      <c r="F1015">
        <v>1.206952</v>
      </c>
      <c r="G1015">
        <v>1.147292</v>
      </c>
      <c r="H1015">
        <v>0.37975900000000001</v>
      </c>
      <c r="I1015">
        <v>0.37975900000000001</v>
      </c>
      <c r="J1015">
        <v>0.37975900000000001</v>
      </c>
      <c r="L1015">
        <v>-1.0198130000000001</v>
      </c>
    </row>
    <row r="1016" spans="1:12" x14ac:dyDescent="0.2">
      <c r="A1016">
        <v>1.216121</v>
      </c>
      <c r="B1016">
        <v>1.140029</v>
      </c>
      <c r="C1016">
        <v>1.3019339999999999</v>
      </c>
      <c r="D1016">
        <v>1.4108879999999999</v>
      </c>
      <c r="E1016">
        <v>1.321426</v>
      </c>
      <c r="F1016">
        <v>1.2127319999999999</v>
      </c>
      <c r="G1016">
        <v>1.156474</v>
      </c>
      <c r="H1016">
        <v>0.380851</v>
      </c>
      <c r="I1016">
        <v>0.380851</v>
      </c>
      <c r="J1016">
        <v>0.380851</v>
      </c>
      <c r="L1016">
        <v>-1.0300370000000001</v>
      </c>
    </row>
    <row r="1017" spans="1:12" x14ac:dyDescent="0.2">
      <c r="A1017">
        <v>1.1163160000000001</v>
      </c>
      <c r="B1017">
        <v>1.0392459999999999</v>
      </c>
      <c r="C1017">
        <v>1.1970730000000001</v>
      </c>
      <c r="D1017">
        <v>1.302325</v>
      </c>
      <c r="E1017">
        <v>1.208205</v>
      </c>
      <c r="F1017">
        <v>1.113456</v>
      </c>
      <c r="G1017">
        <v>1.0657350000000001</v>
      </c>
      <c r="H1017">
        <v>0.32248199999999999</v>
      </c>
      <c r="I1017">
        <v>0.32248199999999999</v>
      </c>
      <c r="J1017">
        <v>0.32248199999999999</v>
      </c>
      <c r="L1017">
        <v>-0.97984300000000002</v>
      </c>
    </row>
    <row r="1018" spans="1:12" x14ac:dyDescent="0.2">
      <c r="A1018">
        <v>1.215214</v>
      </c>
      <c r="B1018">
        <v>1.122611</v>
      </c>
      <c r="C1018">
        <v>1.298605</v>
      </c>
      <c r="D1018">
        <v>1.416061</v>
      </c>
      <c r="E1018">
        <v>1.312743</v>
      </c>
      <c r="F1018">
        <v>1.2125859999999999</v>
      </c>
      <c r="G1018">
        <v>1.1525620000000001</v>
      </c>
      <c r="H1018">
        <v>0.34965200000000002</v>
      </c>
      <c r="I1018">
        <v>0.34965200000000002</v>
      </c>
      <c r="J1018">
        <v>0.34965200000000002</v>
      </c>
      <c r="L1018">
        <v>-1.0664089999999999</v>
      </c>
    </row>
    <row r="1019" spans="1:12" x14ac:dyDescent="0.2">
      <c r="A1019">
        <v>1.222189</v>
      </c>
      <c r="B1019">
        <v>1.1281110000000001</v>
      </c>
      <c r="C1019">
        <v>1.3022009999999999</v>
      </c>
      <c r="D1019">
        <v>1.4203330000000001</v>
      </c>
      <c r="E1019">
        <v>1.3209660000000001</v>
      </c>
      <c r="F1019">
        <v>1.2116169999999999</v>
      </c>
      <c r="G1019">
        <v>1.1572009999999999</v>
      </c>
      <c r="H1019">
        <v>0.34928999999999999</v>
      </c>
      <c r="I1019">
        <v>0.34928999999999999</v>
      </c>
      <c r="J1019">
        <v>0.34928999999999999</v>
      </c>
      <c r="L1019">
        <v>-1.071043</v>
      </c>
    </row>
    <row r="1020" spans="1:12" x14ac:dyDescent="0.2">
      <c r="A1020">
        <v>1.23533</v>
      </c>
      <c r="B1020">
        <v>1.1406320000000001</v>
      </c>
      <c r="C1020">
        <v>1.3037399999999999</v>
      </c>
      <c r="D1020">
        <v>1.436061</v>
      </c>
      <c r="E1020">
        <v>1.331664</v>
      </c>
      <c r="F1020">
        <v>1.224871</v>
      </c>
      <c r="G1020">
        <v>1.1688860000000001</v>
      </c>
      <c r="H1020">
        <v>0.35206199999999999</v>
      </c>
      <c r="I1020">
        <v>0.35206199999999999</v>
      </c>
      <c r="J1020">
        <v>0.35206199999999999</v>
      </c>
      <c r="L1020">
        <v>-1.0839989999999999</v>
      </c>
    </row>
    <row r="1021" spans="1:12" x14ac:dyDescent="0.2">
      <c r="A1021">
        <v>1.166696</v>
      </c>
      <c r="B1021">
        <v>1.109</v>
      </c>
      <c r="C1021">
        <v>1.2707759999999999</v>
      </c>
      <c r="D1021">
        <v>1.3755839999999999</v>
      </c>
      <c r="E1021">
        <v>1.2942279999999999</v>
      </c>
      <c r="F1021">
        <v>1.1896040000000001</v>
      </c>
      <c r="G1021">
        <v>1.132199</v>
      </c>
      <c r="H1021">
        <v>0.33482899999999999</v>
      </c>
      <c r="I1021">
        <v>0.33482800000000001</v>
      </c>
      <c r="J1021">
        <v>0.33482800000000001</v>
      </c>
      <c r="L1021">
        <v>-1.040756</v>
      </c>
    </row>
    <row r="1022" spans="1:12" x14ac:dyDescent="0.2">
      <c r="A1022">
        <v>1.1741429999999999</v>
      </c>
      <c r="B1022">
        <v>1.106622</v>
      </c>
      <c r="C1022">
        <v>1.282678</v>
      </c>
      <c r="D1022">
        <v>1.384833</v>
      </c>
      <c r="E1022">
        <v>1.3046219999999999</v>
      </c>
      <c r="F1022">
        <v>1.186509</v>
      </c>
      <c r="G1022">
        <v>1.133832</v>
      </c>
      <c r="H1022">
        <v>0.33106999999999998</v>
      </c>
      <c r="I1022">
        <v>0.33106999999999998</v>
      </c>
      <c r="J1022">
        <v>0.33106999999999998</v>
      </c>
      <c r="L1022">
        <v>-1.053763</v>
      </c>
    </row>
    <row r="1023" spans="1:12" x14ac:dyDescent="0.2">
      <c r="A1023">
        <v>1.1988080000000001</v>
      </c>
      <c r="B1023">
        <v>1.1309610000000001</v>
      </c>
      <c r="C1023">
        <v>1.3080430000000001</v>
      </c>
      <c r="D1023">
        <v>1.413273</v>
      </c>
      <c r="E1023">
        <v>1.331243</v>
      </c>
      <c r="F1023">
        <v>1.209009</v>
      </c>
      <c r="G1023">
        <v>1.1553439999999999</v>
      </c>
      <c r="H1023">
        <v>0.33230999999999999</v>
      </c>
      <c r="I1023">
        <v>0.33230900000000002</v>
      </c>
      <c r="J1023">
        <v>0.33230900000000002</v>
      </c>
      <c r="L1023">
        <v>-1.080964</v>
      </c>
    </row>
    <row r="1024" spans="1:12" x14ac:dyDescent="0.2">
      <c r="A1024">
        <v>1.184172</v>
      </c>
      <c r="B1024">
        <v>1.1030629999999999</v>
      </c>
      <c r="C1024">
        <v>1.289541</v>
      </c>
      <c r="D1024">
        <v>1.392846</v>
      </c>
      <c r="E1024">
        <v>1.310432</v>
      </c>
      <c r="F1024">
        <v>1.141292</v>
      </c>
      <c r="G1024">
        <v>1.1101510000000001</v>
      </c>
      <c r="H1024">
        <v>0.32670300000000002</v>
      </c>
      <c r="I1024">
        <v>0.32670300000000002</v>
      </c>
      <c r="J1024">
        <v>0.32670300000000002</v>
      </c>
      <c r="L1024">
        <v>-1.0661430000000001</v>
      </c>
    </row>
    <row r="1025" spans="1:12" x14ac:dyDescent="0.2">
      <c r="A1025">
        <v>1.2114499999999999</v>
      </c>
      <c r="B1025">
        <v>1.13259</v>
      </c>
      <c r="C1025">
        <v>1.3240590000000001</v>
      </c>
      <c r="D1025">
        <v>1.4299299999999999</v>
      </c>
      <c r="E1025">
        <v>1.34162</v>
      </c>
      <c r="F1025">
        <v>1.171834</v>
      </c>
      <c r="G1025">
        <v>1.1177980000000001</v>
      </c>
      <c r="H1025">
        <v>0.332152</v>
      </c>
      <c r="I1025">
        <v>0.33215099999999997</v>
      </c>
      <c r="J1025">
        <v>0.33215099999999997</v>
      </c>
      <c r="L1025">
        <v>-1.0977790000000001</v>
      </c>
    </row>
    <row r="1026" spans="1:12" x14ac:dyDescent="0.2">
      <c r="A1026">
        <v>1.217039</v>
      </c>
      <c r="B1026">
        <v>1.131351</v>
      </c>
      <c r="C1026">
        <v>1.3319479999999999</v>
      </c>
      <c r="D1026">
        <v>1.43845</v>
      </c>
      <c r="E1026">
        <v>1.349613</v>
      </c>
      <c r="F1026">
        <v>1.1788160000000001</v>
      </c>
      <c r="G1026">
        <v>1.124457</v>
      </c>
      <c r="H1026">
        <v>0.327127</v>
      </c>
      <c r="I1026">
        <v>0.327127</v>
      </c>
      <c r="J1026">
        <v>0.327127</v>
      </c>
      <c r="L1026">
        <v>-1.1113230000000001</v>
      </c>
    </row>
    <row r="1027" spans="1:12" x14ac:dyDescent="0.2">
      <c r="A1027">
        <v>1.203756</v>
      </c>
      <c r="B1027">
        <v>1.115788</v>
      </c>
      <c r="C1027">
        <v>1.3210150000000001</v>
      </c>
      <c r="D1027">
        <v>1.42286</v>
      </c>
      <c r="E1027">
        <v>1.3362160000000001</v>
      </c>
      <c r="F1027">
        <v>1.170676</v>
      </c>
      <c r="G1027">
        <v>1.1038250000000001</v>
      </c>
      <c r="H1027">
        <v>0.32268599999999997</v>
      </c>
      <c r="I1027">
        <v>0.32268599999999997</v>
      </c>
      <c r="J1027">
        <v>0.32268599999999997</v>
      </c>
      <c r="L1027">
        <v>-1.100174</v>
      </c>
    </row>
    <row r="1028" spans="1:12" x14ac:dyDescent="0.2">
      <c r="A1028">
        <v>1.2050529999999999</v>
      </c>
      <c r="B1028">
        <v>1.117853</v>
      </c>
      <c r="C1028">
        <v>1.31199</v>
      </c>
      <c r="D1028">
        <v>1.4243840000000001</v>
      </c>
      <c r="E1028">
        <v>1.339324</v>
      </c>
      <c r="F1028">
        <v>1.172766</v>
      </c>
      <c r="G1028">
        <v>1.10649</v>
      </c>
      <c r="H1028">
        <v>0.31340000000000001</v>
      </c>
      <c r="I1028">
        <v>0.31339899999999998</v>
      </c>
      <c r="J1028">
        <v>0.31339899999999998</v>
      </c>
      <c r="L1028">
        <v>-1.1109849999999999</v>
      </c>
    </row>
    <row r="1029" spans="1:12" x14ac:dyDescent="0.2">
      <c r="A1029">
        <v>1.2341249999999999</v>
      </c>
      <c r="B1029">
        <v>1.12029</v>
      </c>
      <c r="C1029">
        <v>1.3398950000000001</v>
      </c>
      <c r="D1029">
        <v>1.4548920000000001</v>
      </c>
      <c r="E1029">
        <v>1.367361</v>
      </c>
      <c r="F1029">
        <v>1.1988799999999999</v>
      </c>
      <c r="G1029">
        <v>1.1276170000000001</v>
      </c>
      <c r="H1029">
        <v>0.31980599999999998</v>
      </c>
      <c r="I1029">
        <v>0.31980599999999998</v>
      </c>
      <c r="J1029">
        <v>0.31980599999999998</v>
      </c>
      <c r="L1029">
        <v>-1.135086</v>
      </c>
    </row>
    <row r="1030" spans="1:12" x14ac:dyDescent="0.2">
      <c r="A1030">
        <v>1.1636569999999999</v>
      </c>
      <c r="B1030">
        <v>1.0636030000000001</v>
      </c>
      <c r="C1030">
        <v>1.3025629999999999</v>
      </c>
      <c r="D1030">
        <v>1.383589</v>
      </c>
      <c r="E1030">
        <v>1.3196479999999999</v>
      </c>
      <c r="F1030">
        <v>1.1422810000000001</v>
      </c>
      <c r="G1030">
        <v>1.0826169999999999</v>
      </c>
      <c r="H1030">
        <v>0.308336</v>
      </c>
      <c r="I1030">
        <v>0.308336</v>
      </c>
      <c r="J1030">
        <v>0.308336</v>
      </c>
      <c r="L1030">
        <v>-1.075253</v>
      </c>
    </row>
    <row r="1031" spans="1:12" ht="16" x14ac:dyDescent="0.2">
      <c r="A1031" s="5" t="s">
        <v>23</v>
      </c>
    </row>
    <row r="1032" spans="1:12" x14ac:dyDescent="0.2">
      <c r="A1032" s="6">
        <v>1</v>
      </c>
      <c r="B1032" s="6">
        <v>2</v>
      </c>
      <c r="C1032" s="6">
        <v>3</v>
      </c>
      <c r="D1032" s="6">
        <v>4</v>
      </c>
      <c r="E1032" s="6">
        <v>5</v>
      </c>
      <c r="F1032" s="6">
        <v>6</v>
      </c>
      <c r="G1032" s="6">
        <v>7</v>
      </c>
      <c r="H1032" s="7">
        <v>8</v>
      </c>
      <c r="I1032" s="7">
        <v>9</v>
      </c>
      <c r="J1032" s="7">
        <v>10</v>
      </c>
      <c r="L1032" s="3" t="s">
        <v>1</v>
      </c>
    </row>
    <row r="1033" spans="1:12" x14ac:dyDescent="0.2">
      <c r="A1033">
        <v>0.5</v>
      </c>
      <c r="B1033">
        <v>0.5</v>
      </c>
      <c r="C1033">
        <v>0.5</v>
      </c>
      <c r="D1033">
        <v>0.5</v>
      </c>
      <c r="E1033">
        <v>0.5</v>
      </c>
      <c r="F1033">
        <v>0.5</v>
      </c>
      <c r="G1033">
        <v>0.5</v>
      </c>
      <c r="H1033">
        <v>0.5</v>
      </c>
      <c r="I1033">
        <v>0.5</v>
      </c>
      <c r="J1033">
        <v>0.5</v>
      </c>
      <c r="L1033">
        <v>0</v>
      </c>
    </row>
    <row r="1034" spans="1:12" x14ac:dyDescent="0.2">
      <c r="A1034">
        <v>0.9486</v>
      </c>
      <c r="B1034">
        <v>0.96084499999999995</v>
      </c>
      <c r="C1034">
        <v>0.96429200000000004</v>
      </c>
      <c r="D1034">
        <v>0.96455000000000002</v>
      </c>
      <c r="E1034">
        <v>0.96233599999999997</v>
      </c>
      <c r="F1034">
        <v>0.95358100000000001</v>
      </c>
      <c r="G1034">
        <v>0.96316599999999997</v>
      </c>
      <c r="H1034">
        <v>0.95257899999999995</v>
      </c>
      <c r="I1034">
        <v>0.95257899999999995</v>
      </c>
      <c r="J1034">
        <v>0.95257899999999995</v>
      </c>
      <c r="L1034">
        <v>-1.1971000000000001E-2</v>
      </c>
    </row>
    <row r="1035" spans="1:12" x14ac:dyDescent="0.2">
      <c r="A1035">
        <v>0.96669899999999997</v>
      </c>
      <c r="B1035">
        <v>0.98185699999999998</v>
      </c>
      <c r="C1035">
        <v>0.98406400000000005</v>
      </c>
      <c r="D1035">
        <v>0.98319599999999996</v>
      </c>
      <c r="E1035">
        <v>0.98020399999999996</v>
      </c>
      <c r="F1035">
        <v>0.96741500000000002</v>
      </c>
      <c r="G1035">
        <v>0.98193600000000003</v>
      </c>
      <c r="H1035">
        <v>0.95724500000000001</v>
      </c>
      <c r="I1035">
        <v>0.95724500000000001</v>
      </c>
      <c r="J1035">
        <v>0.95724500000000001</v>
      </c>
      <c r="L1035">
        <v>-2.6818999999999999E-2</v>
      </c>
    </row>
    <row r="1036" spans="1:12" x14ac:dyDescent="0.2">
      <c r="A1036">
        <v>0.95573900000000001</v>
      </c>
      <c r="B1036">
        <v>0.97072499999999995</v>
      </c>
      <c r="C1036">
        <v>0.96933999999999998</v>
      </c>
      <c r="D1036">
        <v>0.97204900000000005</v>
      </c>
      <c r="E1036">
        <v>0.96897900000000003</v>
      </c>
      <c r="F1036">
        <v>0.95294000000000001</v>
      </c>
      <c r="G1036">
        <v>0.96724299999999996</v>
      </c>
      <c r="H1036">
        <v>0.91378800000000004</v>
      </c>
      <c r="I1036">
        <v>0.91378899999999996</v>
      </c>
      <c r="J1036">
        <v>0.91378899999999996</v>
      </c>
      <c r="L1036">
        <v>-5.8259999999999999E-2</v>
      </c>
    </row>
    <row r="1037" spans="1:12" x14ac:dyDescent="0.2">
      <c r="A1037">
        <v>0.96970000000000001</v>
      </c>
      <c r="B1037">
        <v>0.98111000000000004</v>
      </c>
      <c r="C1037">
        <v>0.98819000000000001</v>
      </c>
      <c r="D1037">
        <v>0.99102599999999996</v>
      </c>
      <c r="E1037">
        <v>0.98358199999999996</v>
      </c>
      <c r="F1037">
        <v>0.97096700000000002</v>
      </c>
      <c r="G1037">
        <v>0.98392800000000002</v>
      </c>
      <c r="H1037">
        <v>0.90555600000000003</v>
      </c>
      <c r="I1037">
        <v>0.90555600000000003</v>
      </c>
      <c r="J1037">
        <v>0.90555600000000003</v>
      </c>
      <c r="L1037">
        <v>-8.5470000000000004E-2</v>
      </c>
    </row>
    <row r="1038" spans="1:12" x14ac:dyDescent="0.2">
      <c r="A1038">
        <v>0.97104199999999996</v>
      </c>
      <c r="B1038">
        <v>0.97885500000000003</v>
      </c>
      <c r="C1038">
        <v>0.96970400000000001</v>
      </c>
      <c r="D1038">
        <v>0.99788600000000005</v>
      </c>
      <c r="E1038">
        <v>0.98806899999999998</v>
      </c>
      <c r="F1038">
        <v>0.95562199999999997</v>
      </c>
      <c r="G1038">
        <v>0.98846500000000004</v>
      </c>
      <c r="H1038">
        <v>0.90060300000000004</v>
      </c>
      <c r="I1038">
        <v>0.90060399999999996</v>
      </c>
      <c r="J1038">
        <v>0.90060399999999996</v>
      </c>
      <c r="L1038">
        <v>-9.7281999999999993E-2</v>
      </c>
    </row>
    <row r="1039" spans="1:12" x14ac:dyDescent="0.2">
      <c r="A1039">
        <v>0.98943199999999998</v>
      </c>
      <c r="B1039">
        <v>0.976495</v>
      </c>
      <c r="C1039">
        <v>0.965449</v>
      </c>
      <c r="D1039">
        <v>1.0105649999999999</v>
      </c>
      <c r="E1039">
        <v>1.005236</v>
      </c>
      <c r="F1039">
        <v>0.97361600000000004</v>
      </c>
      <c r="G1039">
        <v>1.0064439999999999</v>
      </c>
      <c r="H1039">
        <v>0.90442699999999998</v>
      </c>
      <c r="I1039">
        <v>0.90442800000000001</v>
      </c>
      <c r="J1039">
        <v>0.90442800000000001</v>
      </c>
      <c r="L1039">
        <v>-0.106137</v>
      </c>
    </row>
    <row r="1040" spans="1:12" x14ac:dyDescent="0.2">
      <c r="A1040">
        <v>0.99613200000000002</v>
      </c>
      <c r="B1040">
        <v>0.98158400000000001</v>
      </c>
      <c r="C1040">
        <v>0.96602200000000005</v>
      </c>
      <c r="D1040">
        <v>1.018413</v>
      </c>
      <c r="E1040">
        <v>1.009007</v>
      </c>
      <c r="F1040">
        <v>0.97450599999999998</v>
      </c>
      <c r="G1040">
        <v>1.0158720000000001</v>
      </c>
      <c r="H1040">
        <v>0.90510199999999996</v>
      </c>
      <c r="I1040">
        <v>0.90510299999999999</v>
      </c>
      <c r="J1040">
        <v>0.90510299999999999</v>
      </c>
      <c r="L1040">
        <v>-0.11330999999999999</v>
      </c>
    </row>
    <row r="1041" spans="1:12" x14ac:dyDescent="0.2">
      <c r="A1041">
        <v>1.012783</v>
      </c>
      <c r="B1041">
        <v>0.99995400000000001</v>
      </c>
      <c r="C1041">
        <v>0.98421199999999998</v>
      </c>
      <c r="D1041">
        <v>1.0373159999999999</v>
      </c>
      <c r="E1041">
        <v>1.0261910000000001</v>
      </c>
      <c r="F1041">
        <v>0.99375000000000002</v>
      </c>
      <c r="G1041">
        <v>1.0355620000000001</v>
      </c>
      <c r="H1041">
        <v>0.91718200000000005</v>
      </c>
      <c r="I1041">
        <v>0.91718299999999997</v>
      </c>
      <c r="J1041">
        <v>0.91718299999999997</v>
      </c>
      <c r="L1041">
        <v>-0.120133</v>
      </c>
    </row>
    <row r="1042" spans="1:12" x14ac:dyDescent="0.2">
      <c r="A1042">
        <v>1.0202770000000001</v>
      </c>
      <c r="B1042">
        <v>1.00665</v>
      </c>
      <c r="C1042">
        <v>0.99000600000000005</v>
      </c>
      <c r="D1042">
        <v>1.0451550000000001</v>
      </c>
      <c r="E1042">
        <v>1.031118</v>
      </c>
      <c r="F1042">
        <v>1.0021169999999999</v>
      </c>
      <c r="G1042">
        <v>1.0438099999999999</v>
      </c>
      <c r="H1042">
        <v>0.92215199999999997</v>
      </c>
      <c r="I1042">
        <v>0.92215199999999997</v>
      </c>
      <c r="J1042">
        <v>0.92215199999999997</v>
      </c>
      <c r="L1042">
        <v>-0.123003</v>
      </c>
    </row>
    <row r="1043" spans="1:12" x14ac:dyDescent="0.2">
      <c r="A1043">
        <v>1.0214510000000001</v>
      </c>
      <c r="B1043">
        <v>1.0081549999999999</v>
      </c>
      <c r="C1043">
        <v>0.98175999999999997</v>
      </c>
      <c r="D1043">
        <v>1.0466899999999999</v>
      </c>
      <c r="E1043">
        <v>1.029595</v>
      </c>
      <c r="F1043">
        <v>1.0034559999999999</v>
      </c>
      <c r="G1043">
        <v>1.0443340000000001</v>
      </c>
      <c r="H1043">
        <v>0.92064199999999996</v>
      </c>
      <c r="I1043">
        <v>0.92064299999999999</v>
      </c>
      <c r="J1043">
        <v>0.92064299999999999</v>
      </c>
      <c r="L1043">
        <v>-0.12604699999999999</v>
      </c>
    </row>
    <row r="1044" spans="1:12" x14ac:dyDescent="0.2">
      <c r="A1044">
        <v>0.93543299999999996</v>
      </c>
      <c r="B1044">
        <v>0.94355199999999995</v>
      </c>
      <c r="C1044">
        <v>0.91309700000000005</v>
      </c>
      <c r="D1044">
        <v>0.98331400000000002</v>
      </c>
      <c r="E1044">
        <v>0.89178199999999996</v>
      </c>
      <c r="F1044">
        <v>0.94016100000000002</v>
      </c>
      <c r="G1044">
        <v>0.94928999999999997</v>
      </c>
      <c r="H1044">
        <v>0.87231599999999998</v>
      </c>
      <c r="I1044">
        <v>0.87231700000000001</v>
      </c>
      <c r="J1044">
        <v>0.87231700000000001</v>
      </c>
      <c r="L1044">
        <v>-0.110997</v>
      </c>
    </row>
    <row r="1045" spans="1:12" x14ac:dyDescent="0.2">
      <c r="A1045">
        <v>0.97578100000000001</v>
      </c>
      <c r="B1045">
        <v>1.0014080000000001</v>
      </c>
      <c r="C1045">
        <v>0.96769099999999997</v>
      </c>
      <c r="D1045">
        <v>1.03288</v>
      </c>
      <c r="E1045">
        <v>0.94391199999999997</v>
      </c>
      <c r="F1045">
        <v>0.99482599999999999</v>
      </c>
      <c r="G1045">
        <v>0.99126400000000003</v>
      </c>
      <c r="H1045">
        <v>0.91327100000000005</v>
      </c>
      <c r="I1045">
        <v>0.91327199999999997</v>
      </c>
      <c r="J1045">
        <v>0.91327199999999997</v>
      </c>
      <c r="L1045">
        <v>-0.11960800000000001</v>
      </c>
    </row>
    <row r="1046" spans="1:12" x14ac:dyDescent="0.2">
      <c r="A1046">
        <v>0.95972199999999996</v>
      </c>
      <c r="B1046">
        <v>0.97169700000000003</v>
      </c>
      <c r="C1046">
        <v>0.93898099999999995</v>
      </c>
      <c r="D1046">
        <v>1.0121789999999999</v>
      </c>
      <c r="E1046">
        <v>0.92499500000000001</v>
      </c>
      <c r="F1046">
        <v>0.96531100000000003</v>
      </c>
      <c r="G1046">
        <v>0.925265</v>
      </c>
      <c r="H1046">
        <v>0.88252600000000003</v>
      </c>
      <c r="I1046">
        <v>0.88252600000000003</v>
      </c>
      <c r="J1046">
        <v>0.88252600000000003</v>
      </c>
      <c r="L1046">
        <v>-0.12965299999999999</v>
      </c>
    </row>
    <row r="1047" spans="1:12" x14ac:dyDescent="0.2">
      <c r="A1047">
        <v>0.99568900000000005</v>
      </c>
      <c r="B1047">
        <v>1.0113650000000001</v>
      </c>
      <c r="C1047">
        <v>0.97321500000000005</v>
      </c>
      <c r="D1047">
        <v>1.05115</v>
      </c>
      <c r="E1047">
        <v>0.95514699999999997</v>
      </c>
      <c r="F1047">
        <v>1.0031330000000001</v>
      </c>
      <c r="G1047">
        <v>0.95356300000000005</v>
      </c>
      <c r="H1047">
        <v>0.90741000000000005</v>
      </c>
      <c r="I1047">
        <v>0.90741099999999997</v>
      </c>
      <c r="J1047">
        <v>0.90741099999999997</v>
      </c>
      <c r="L1047">
        <v>-0.14373900000000001</v>
      </c>
    </row>
    <row r="1048" spans="1:12" x14ac:dyDescent="0.2">
      <c r="A1048">
        <v>1.008991</v>
      </c>
      <c r="B1048">
        <v>1.0318590000000001</v>
      </c>
      <c r="C1048">
        <v>0.99133400000000005</v>
      </c>
      <c r="D1048">
        <v>1.074381</v>
      </c>
      <c r="E1048">
        <v>0.96947300000000003</v>
      </c>
      <c r="F1048">
        <v>1.0226679999999999</v>
      </c>
      <c r="G1048">
        <v>0.97455499999999995</v>
      </c>
      <c r="H1048">
        <v>0.92154499999999995</v>
      </c>
      <c r="I1048">
        <v>0.92154599999999998</v>
      </c>
      <c r="J1048">
        <v>0.92154599999999998</v>
      </c>
      <c r="L1048">
        <v>-0.152835</v>
      </c>
    </row>
    <row r="1049" spans="1:12" x14ac:dyDescent="0.2">
      <c r="A1049">
        <v>0.99790800000000002</v>
      </c>
      <c r="B1049">
        <v>1.0214000000000001</v>
      </c>
      <c r="C1049">
        <v>0.979209</v>
      </c>
      <c r="D1049">
        <v>1.0600750000000001</v>
      </c>
      <c r="E1049">
        <v>0.95905300000000004</v>
      </c>
      <c r="F1049">
        <v>1.0157069999999999</v>
      </c>
      <c r="G1049">
        <v>0.95725700000000002</v>
      </c>
      <c r="H1049">
        <v>0.91565399999999997</v>
      </c>
      <c r="I1049">
        <v>0.915655</v>
      </c>
      <c r="J1049">
        <v>0.915655</v>
      </c>
      <c r="L1049">
        <v>-0.14441999999999999</v>
      </c>
    </row>
    <row r="1050" spans="1:12" x14ac:dyDescent="0.2">
      <c r="A1050">
        <v>1.009139</v>
      </c>
      <c r="B1050">
        <v>0.989595</v>
      </c>
      <c r="C1050">
        <v>0.99022900000000003</v>
      </c>
      <c r="D1050">
        <v>1.072006</v>
      </c>
      <c r="E1050">
        <v>0.96984700000000001</v>
      </c>
      <c r="F1050">
        <v>1.0271380000000001</v>
      </c>
      <c r="G1050">
        <v>0.96802999999999995</v>
      </c>
      <c r="H1050">
        <v>0.91295499999999996</v>
      </c>
      <c r="I1050">
        <v>0.91295599999999999</v>
      </c>
      <c r="J1050">
        <v>0.91295599999999999</v>
      </c>
      <c r="L1050">
        <v>-0.15905</v>
      </c>
    </row>
    <row r="1051" spans="1:12" x14ac:dyDescent="0.2">
      <c r="A1051">
        <v>1.0153449999999999</v>
      </c>
      <c r="B1051">
        <v>0.993892</v>
      </c>
      <c r="C1051">
        <v>0.99694799999999995</v>
      </c>
      <c r="D1051">
        <v>1.0724119999999999</v>
      </c>
      <c r="E1051">
        <v>0.97470199999999996</v>
      </c>
      <c r="F1051">
        <v>1.0318579999999999</v>
      </c>
      <c r="G1051">
        <v>0.97308099999999997</v>
      </c>
      <c r="H1051">
        <v>0.91547199999999995</v>
      </c>
      <c r="I1051">
        <v>0.91547400000000001</v>
      </c>
      <c r="J1051">
        <v>0.91547400000000001</v>
      </c>
      <c r="L1051">
        <v>-0.15693799999999999</v>
      </c>
    </row>
    <row r="1052" spans="1:12" x14ac:dyDescent="0.2">
      <c r="A1052">
        <v>0.98450400000000005</v>
      </c>
      <c r="B1052">
        <v>0.96783300000000005</v>
      </c>
      <c r="C1052">
        <v>0.97766600000000004</v>
      </c>
      <c r="D1052">
        <v>1.053779</v>
      </c>
      <c r="E1052">
        <v>0.94627799999999995</v>
      </c>
      <c r="F1052">
        <v>1.013598</v>
      </c>
      <c r="G1052">
        <v>0.93817200000000001</v>
      </c>
      <c r="H1052">
        <v>0.89461500000000005</v>
      </c>
      <c r="I1052">
        <v>0.89461599999999997</v>
      </c>
      <c r="J1052">
        <v>0.89461599999999997</v>
      </c>
      <c r="L1052">
        <v>-0.159163</v>
      </c>
    </row>
    <row r="1053" spans="1:12" x14ac:dyDescent="0.2">
      <c r="A1053">
        <v>1.0033920000000001</v>
      </c>
      <c r="B1053">
        <v>0.97583299999999995</v>
      </c>
      <c r="C1053">
        <v>0.982595</v>
      </c>
      <c r="D1053">
        <v>1.0724499999999999</v>
      </c>
      <c r="E1053">
        <v>0.96342899999999998</v>
      </c>
      <c r="F1053">
        <v>1.0326310000000001</v>
      </c>
      <c r="G1053">
        <v>0.95499299999999998</v>
      </c>
      <c r="H1053">
        <v>0.90511799999999998</v>
      </c>
      <c r="I1053">
        <v>0.90512000000000004</v>
      </c>
      <c r="J1053">
        <v>0.90512000000000004</v>
      </c>
      <c r="L1053">
        <v>-0.16733000000000001</v>
      </c>
    </row>
    <row r="1054" spans="1:12" x14ac:dyDescent="0.2">
      <c r="A1054">
        <v>0.96777599999999997</v>
      </c>
      <c r="B1054">
        <v>0.94220599999999999</v>
      </c>
      <c r="C1054">
        <v>0.95103499999999996</v>
      </c>
      <c r="D1054">
        <v>1.0363770000000001</v>
      </c>
      <c r="E1054">
        <v>0.92611399999999999</v>
      </c>
      <c r="F1054">
        <v>0.99861200000000006</v>
      </c>
      <c r="G1054">
        <v>0.92182799999999998</v>
      </c>
      <c r="H1054">
        <v>0.82479100000000005</v>
      </c>
      <c r="I1054">
        <v>0.82479199999999997</v>
      </c>
      <c r="J1054">
        <v>0.82479199999999997</v>
      </c>
      <c r="L1054">
        <v>-0.211585</v>
      </c>
    </row>
    <row r="1055" spans="1:12" x14ac:dyDescent="0.2">
      <c r="A1055">
        <v>0.96838900000000006</v>
      </c>
      <c r="B1055">
        <v>0.94280299999999995</v>
      </c>
      <c r="C1055">
        <v>0.95163600000000004</v>
      </c>
      <c r="D1055">
        <v>1.0370330000000001</v>
      </c>
      <c r="E1055">
        <v>0.91881500000000005</v>
      </c>
      <c r="F1055">
        <v>0.99924400000000002</v>
      </c>
      <c r="G1055">
        <v>0.92241099999999998</v>
      </c>
      <c r="H1055">
        <v>0.73977700000000002</v>
      </c>
      <c r="I1055">
        <v>0.73977700000000002</v>
      </c>
      <c r="J1055">
        <v>0.73977700000000002</v>
      </c>
      <c r="L1055">
        <v>-0.29725600000000002</v>
      </c>
    </row>
    <row r="1056" spans="1:12" x14ac:dyDescent="0.2">
      <c r="A1056">
        <v>1.057917</v>
      </c>
      <c r="B1056">
        <v>1.0272889999999999</v>
      </c>
      <c r="C1056">
        <v>1.0379579999999999</v>
      </c>
      <c r="D1056">
        <v>1.133748</v>
      </c>
      <c r="E1056">
        <v>1.0018640000000001</v>
      </c>
      <c r="F1056">
        <v>1.084157</v>
      </c>
      <c r="G1056">
        <v>1.0071829999999999</v>
      </c>
      <c r="H1056">
        <v>0.79982299999999995</v>
      </c>
      <c r="I1056">
        <v>0.79982399999999998</v>
      </c>
      <c r="J1056">
        <v>0.79982399999999998</v>
      </c>
      <c r="L1056">
        <v>-0.333924</v>
      </c>
    </row>
    <row r="1057" spans="1:12" x14ac:dyDescent="0.2">
      <c r="A1057">
        <v>1.0579639999999999</v>
      </c>
      <c r="B1057">
        <v>1.028189</v>
      </c>
      <c r="C1057">
        <v>1.041175</v>
      </c>
      <c r="D1057">
        <v>1.1354059999999999</v>
      </c>
      <c r="E1057">
        <v>1.0054639999999999</v>
      </c>
      <c r="F1057">
        <v>1.085639</v>
      </c>
      <c r="G1057">
        <v>1.0037100000000001</v>
      </c>
      <c r="H1057">
        <v>0.79980499999999999</v>
      </c>
      <c r="I1057">
        <v>0.79980600000000002</v>
      </c>
      <c r="J1057">
        <v>0.79980600000000002</v>
      </c>
      <c r="L1057">
        <v>-0.33560000000000001</v>
      </c>
    </row>
    <row r="1058" spans="1:12" x14ac:dyDescent="0.2">
      <c r="A1058">
        <v>1.0141690000000001</v>
      </c>
      <c r="B1058">
        <v>0.95550800000000002</v>
      </c>
      <c r="C1058">
        <v>0.97171300000000005</v>
      </c>
      <c r="D1058">
        <v>1.0569759999999999</v>
      </c>
      <c r="E1058">
        <v>0.96384199999999998</v>
      </c>
      <c r="F1058">
        <v>1.0091129999999999</v>
      </c>
      <c r="G1058">
        <v>0.96216100000000004</v>
      </c>
      <c r="H1058">
        <v>0.753826</v>
      </c>
      <c r="I1058">
        <v>0.753826</v>
      </c>
      <c r="J1058">
        <v>0.753826</v>
      </c>
      <c r="L1058">
        <v>-0.30314999999999998</v>
      </c>
    </row>
    <row r="1059" spans="1:12" x14ac:dyDescent="0.2">
      <c r="A1059">
        <v>1.0976509999999999</v>
      </c>
      <c r="B1059">
        <v>1.0341610000000001</v>
      </c>
      <c r="C1059">
        <v>1.0517000000000001</v>
      </c>
      <c r="D1059">
        <v>1.1439809999999999</v>
      </c>
      <c r="E1059">
        <v>1.0431809999999999</v>
      </c>
      <c r="F1059">
        <v>1.092179</v>
      </c>
      <c r="G1059">
        <v>1.0413619999999999</v>
      </c>
      <c r="H1059">
        <v>0.81096999999999997</v>
      </c>
      <c r="I1059">
        <v>0.81096999999999997</v>
      </c>
      <c r="J1059">
        <v>0.81096999999999997</v>
      </c>
      <c r="L1059">
        <v>-0.333011</v>
      </c>
    </row>
    <row r="1060" spans="1:12" x14ac:dyDescent="0.2">
      <c r="A1060">
        <v>1.093774</v>
      </c>
      <c r="B1060">
        <v>1.0291090000000001</v>
      </c>
      <c r="C1060">
        <v>1.0468519999999999</v>
      </c>
      <c r="D1060">
        <v>1.1385190000000001</v>
      </c>
      <c r="E1060">
        <v>1.0391760000000001</v>
      </c>
      <c r="F1060">
        <v>1.085248</v>
      </c>
      <c r="G1060">
        <v>1.0384469999999999</v>
      </c>
      <c r="H1060">
        <v>0.80319499999999999</v>
      </c>
      <c r="I1060">
        <v>0.80319600000000002</v>
      </c>
      <c r="J1060">
        <v>0.80319600000000002</v>
      </c>
      <c r="L1060">
        <v>-0.33532299999999998</v>
      </c>
    </row>
    <row r="1061" spans="1:12" x14ac:dyDescent="0.2">
      <c r="A1061">
        <v>1.040994</v>
      </c>
      <c r="B1061">
        <v>0.97943899999999995</v>
      </c>
      <c r="C1061">
        <v>0.99632500000000002</v>
      </c>
      <c r="D1061">
        <v>1.0719689999999999</v>
      </c>
      <c r="E1061">
        <v>0.97249699999999994</v>
      </c>
      <c r="F1061">
        <v>1.0310999999999999</v>
      </c>
      <c r="G1061">
        <v>0.95709900000000003</v>
      </c>
      <c r="H1061">
        <v>0.73352499999999998</v>
      </c>
      <c r="I1061">
        <v>0.73352600000000001</v>
      </c>
      <c r="J1061">
        <v>0.73352600000000001</v>
      </c>
      <c r="L1061">
        <v>-0.33844299999999999</v>
      </c>
    </row>
    <row r="1062" spans="1:12" x14ac:dyDescent="0.2">
      <c r="A1062">
        <v>1.095413</v>
      </c>
      <c r="B1062">
        <v>1.0326900000000001</v>
      </c>
      <c r="C1062">
        <v>1.0486949999999999</v>
      </c>
      <c r="D1062">
        <v>1.1299539999999999</v>
      </c>
      <c r="E1062">
        <v>1.0259849999999999</v>
      </c>
      <c r="F1062">
        <v>1.0810169999999999</v>
      </c>
      <c r="G1062">
        <v>1.0096000000000001</v>
      </c>
      <c r="H1062">
        <v>0.76256500000000005</v>
      </c>
      <c r="I1062">
        <v>0.76256500000000005</v>
      </c>
      <c r="J1062">
        <v>0.76256500000000005</v>
      </c>
      <c r="L1062">
        <v>-0.36738900000000002</v>
      </c>
    </row>
    <row r="1063" spans="1:12" x14ac:dyDescent="0.2">
      <c r="A1063">
        <v>1.0269330000000001</v>
      </c>
      <c r="B1063">
        <v>1.0013380000000001</v>
      </c>
      <c r="C1063">
        <v>1.0110950000000001</v>
      </c>
      <c r="D1063">
        <v>1.0764050000000001</v>
      </c>
      <c r="E1063">
        <v>0.99661100000000002</v>
      </c>
      <c r="F1063">
        <v>1.0358259999999999</v>
      </c>
      <c r="G1063">
        <v>0.97335499999999997</v>
      </c>
      <c r="H1063">
        <v>0.71225000000000005</v>
      </c>
      <c r="I1063">
        <v>0.71225000000000005</v>
      </c>
      <c r="J1063">
        <v>0.71225000000000005</v>
      </c>
      <c r="L1063">
        <v>-0.36415500000000001</v>
      </c>
    </row>
    <row r="1064" spans="1:12" x14ac:dyDescent="0.2">
      <c r="A1064">
        <v>1.039085</v>
      </c>
      <c r="B1064">
        <v>1.0223660000000001</v>
      </c>
      <c r="C1064">
        <v>1.031884</v>
      </c>
      <c r="D1064">
        <v>1.087469</v>
      </c>
      <c r="E1064">
        <v>0.99802100000000005</v>
      </c>
      <c r="F1064">
        <v>1.0577859999999999</v>
      </c>
      <c r="G1064">
        <v>0.99238599999999999</v>
      </c>
      <c r="H1064">
        <v>0.69280799999999998</v>
      </c>
      <c r="I1064">
        <v>0.69280799999999998</v>
      </c>
      <c r="J1064">
        <v>0.69280799999999998</v>
      </c>
      <c r="L1064">
        <v>-0.39466099999999998</v>
      </c>
    </row>
    <row r="1065" spans="1:12" x14ac:dyDescent="0.2">
      <c r="A1065">
        <v>1.106946</v>
      </c>
      <c r="B1065">
        <v>1.089607</v>
      </c>
      <c r="C1065">
        <v>1.099275</v>
      </c>
      <c r="D1065">
        <v>1.158941</v>
      </c>
      <c r="E1065">
        <v>1.0626690000000001</v>
      </c>
      <c r="F1065">
        <v>1.123621</v>
      </c>
      <c r="G1065">
        <v>1.057523</v>
      </c>
      <c r="H1065">
        <v>0.73452499999999998</v>
      </c>
      <c r="I1065">
        <v>0.73452600000000001</v>
      </c>
      <c r="J1065">
        <v>0.73452600000000001</v>
      </c>
      <c r="L1065">
        <v>-0.42441499999999999</v>
      </c>
    </row>
    <row r="1066" spans="1:12" x14ac:dyDescent="0.2">
      <c r="A1066">
        <v>1.10168</v>
      </c>
      <c r="B1066">
        <v>1.085486</v>
      </c>
      <c r="C1066">
        <v>1.093815</v>
      </c>
      <c r="D1066">
        <v>1.149977</v>
      </c>
      <c r="E1066">
        <v>1.0556449999999999</v>
      </c>
      <c r="F1066">
        <v>1.1165430000000001</v>
      </c>
      <c r="G1066">
        <v>1.052109</v>
      </c>
      <c r="H1066">
        <v>0.72650000000000003</v>
      </c>
      <c r="I1066">
        <v>0.72650099999999995</v>
      </c>
      <c r="J1066">
        <v>0.72650099999999995</v>
      </c>
      <c r="L1066">
        <v>-0.42347600000000002</v>
      </c>
    </row>
    <row r="1067" spans="1:12" x14ac:dyDescent="0.2">
      <c r="A1067">
        <v>0.98060000000000003</v>
      </c>
      <c r="B1067">
        <v>0.97390699999999997</v>
      </c>
      <c r="C1067">
        <v>1.029331</v>
      </c>
      <c r="D1067">
        <v>1.0782879999999999</v>
      </c>
      <c r="E1067">
        <v>0.99877400000000005</v>
      </c>
      <c r="F1067">
        <v>1.0545100000000001</v>
      </c>
      <c r="G1067">
        <v>0.92875799999999997</v>
      </c>
      <c r="H1067">
        <v>0.65986900000000004</v>
      </c>
      <c r="I1067">
        <v>0.65986900000000004</v>
      </c>
      <c r="J1067">
        <v>0.65986900000000004</v>
      </c>
      <c r="L1067">
        <v>-0.41841899999999999</v>
      </c>
    </row>
    <row r="1068" spans="1:12" x14ac:dyDescent="0.2">
      <c r="A1068">
        <v>1.045574</v>
      </c>
      <c r="B1068">
        <v>1.029639</v>
      </c>
      <c r="C1068">
        <v>1.100787</v>
      </c>
      <c r="D1068">
        <v>1.1501239999999999</v>
      </c>
      <c r="E1068">
        <v>1.066697</v>
      </c>
      <c r="F1068">
        <v>1.1143430000000001</v>
      </c>
      <c r="G1068">
        <v>0.98543599999999998</v>
      </c>
      <c r="H1068">
        <v>0.69128199999999995</v>
      </c>
      <c r="I1068">
        <v>0.69128199999999995</v>
      </c>
      <c r="J1068">
        <v>0.69128199999999995</v>
      </c>
      <c r="L1068">
        <v>-0.45884200000000003</v>
      </c>
    </row>
    <row r="1069" spans="1:12" x14ac:dyDescent="0.2">
      <c r="A1069">
        <v>1.047812</v>
      </c>
      <c r="B1069">
        <v>1.035228</v>
      </c>
      <c r="C1069">
        <v>1.103143</v>
      </c>
      <c r="D1069">
        <v>1.1525860000000001</v>
      </c>
      <c r="E1069">
        <v>1.072487</v>
      </c>
      <c r="F1069">
        <v>1.1203920000000001</v>
      </c>
      <c r="G1069">
        <v>0.99078500000000003</v>
      </c>
      <c r="H1069">
        <v>0.66607099999999997</v>
      </c>
      <c r="I1069">
        <v>0.66607099999999997</v>
      </c>
      <c r="J1069">
        <v>0.66607099999999997</v>
      </c>
      <c r="L1069">
        <v>-0.48651499999999998</v>
      </c>
    </row>
    <row r="1070" spans="1:12" x14ac:dyDescent="0.2">
      <c r="A1070">
        <v>1.0264409999999999</v>
      </c>
      <c r="B1070">
        <v>1.001911</v>
      </c>
      <c r="C1070">
        <v>1.084273</v>
      </c>
      <c r="D1070">
        <v>1.147718</v>
      </c>
      <c r="E1070">
        <v>1.065105</v>
      </c>
      <c r="F1070">
        <v>1.102115</v>
      </c>
      <c r="G1070">
        <v>0.97673600000000005</v>
      </c>
      <c r="H1070">
        <v>0.64553300000000002</v>
      </c>
      <c r="I1070">
        <v>0.64553400000000005</v>
      </c>
      <c r="J1070">
        <v>0.64553400000000005</v>
      </c>
      <c r="L1070">
        <v>-0.50218399999999996</v>
      </c>
    </row>
    <row r="1071" spans="1:12" x14ac:dyDescent="0.2">
      <c r="A1071">
        <v>1.013836</v>
      </c>
      <c r="B1071">
        <v>0.99089000000000005</v>
      </c>
      <c r="C1071">
        <v>1.0658380000000001</v>
      </c>
      <c r="D1071">
        <v>1.1437299999999999</v>
      </c>
      <c r="E1071">
        <v>1.044983</v>
      </c>
      <c r="F1071">
        <v>1.098285</v>
      </c>
      <c r="G1071">
        <v>0.97334200000000004</v>
      </c>
      <c r="H1071">
        <v>0.63773500000000005</v>
      </c>
      <c r="I1071">
        <v>0.63773500000000005</v>
      </c>
      <c r="J1071">
        <v>0.63773500000000005</v>
      </c>
      <c r="L1071">
        <v>-0.50599499999999997</v>
      </c>
    </row>
    <row r="1072" spans="1:12" x14ac:dyDescent="0.2">
      <c r="A1072">
        <v>1.0538860000000001</v>
      </c>
      <c r="B1072">
        <v>1.0261610000000001</v>
      </c>
      <c r="C1072">
        <v>1.1067800000000001</v>
      </c>
      <c r="D1072">
        <v>1.191208</v>
      </c>
      <c r="E1072">
        <v>1.0868899999999999</v>
      </c>
      <c r="F1072">
        <v>1.1370199999999999</v>
      </c>
      <c r="G1072">
        <v>1.0126219999999999</v>
      </c>
      <c r="H1072">
        <v>0.63599899999999998</v>
      </c>
      <c r="I1072">
        <v>0.63600000000000001</v>
      </c>
      <c r="J1072">
        <v>0.63600000000000001</v>
      </c>
      <c r="L1072">
        <v>-0.55520800000000003</v>
      </c>
    </row>
    <row r="1073" spans="1:12" x14ac:dyDescent="0.2">
      <c r="A1073">
        <v>1.064816</v>
      </c>
      <c r="B1073">
        <v>1.0237270000000001</v>
      </c>
      <c r="C1073">
        <v>1.1160669999999999</v>
      </c>
      <c r="D1073">
        <v>1.2008270000000001</v>
      </c>
      <c r="E1073">
        <v>1.0943560000000001</v>
      </c>
      <c r="F1073">
        <v>1.097871</v>
      </c>
      <c r="G1073">
        <v>0.99525399999999997</v>
      </c>
      <c r="H1073">
        <v>0.63956299999999999</v>
      </c>
      <c r="I1073">
        <v>0.63956299999999999</v>
      </c>
      <c r="J1073">
        <v>0.63956299999999999</v>
      </c>
      <c r="L1073">
        <v>-0.56126399999999999</v>
      </c>
    </row>
    <row r="1074" spans="1:12" x14ac:dyDescent="0.2">
      <c r="A1074">
        <v>1.094044</v>
      </c>
      <c r="B1074">
        <v>1.0479849999999999</v>
      </c>
      <c r="C1074">
        <v>1.1380840000000001</v>
      </c>
      <c r="D1074">
        <v>1.2286269999999999</v>
      </c>
      <c r="E1074">
        <v>1.1202669999999999</v>
      </c>
      <c r="F1074">
        <v>1.1232409999999999</v>
      </c>
      <c r="G1074">
        <v>1.018421</v>
      </c>
      <c r="H1074">
        <v>0.64659800000000001</v>
      </c>
      <c r="I1074">
        <v>0.64659800000000001</v>
      </c>
      <c r="J1074">
        <v>0.64659800000000001</v>
      </c>
      <c r="L1074">
        <v>-0.58202900000000002</v>
      </c>
    </row>
    <row r="1075" spans="1:12" x14ac:dyDescent="0.2">
      <c r="A1075">
        <v>1.0774170000000001</v>
      </c>
      <c r="B1075">
        <v>1.0059530000000001</v>
      </c>
      <c r="C1075">
        <v>1.1207879999999999</v>
      </c>
      <c r="D1075">
        <v>1.209954</v>
      </c>
      <c r="E1075">
        <v>1.1032409999999999</v>
      </c>
      <c r="F1075">
        <v>1.0781909999999999</v>
      </c>
      <c r="G1075">
        <v>0.97757400000000005</v>
      </c>
      <c r="H1075">
        <v>0.62962300000000004</v>
      </c>
      <c r="I1075">
        <v>0.62962300000000004</v>
      </c>
      <c r="J1075">
        <v>0.62962300000000004</v>
      </c>
      <c r="L1075">
        <v>-0.58033100000000004</v>
      </c>
    </row>
    <row r="1076" spans="1:12" x14ac:dyDescent="0.2">
      <c r="A1076">
        <v>1.0991120000000001</v>
      </c>
      <c r="B1076">
        <v>1.0262089999999999</v>
      </c>
      <c r="C1076">
        <v>1.13584</v>
      </c>
      <c r="D1076">
        <v>1.23221</v>
      </c>
      <c r="E1076">
        <v>1.1245480000000001</v>
      </c>
      <c r="F1076">
        <v>1.098023</v>
      </c>
      <c r="G1076">
        <v>0.96223000000000003</v>
      </c>
      <c r="H1076">
        <v>0.62330700000000006</v>
      </c>
      <c r="I1076">
        <v>0.62330700000000006</v>
      </c>
      <c r="J1076">
        <v>0.62330700000000006</v>
      </c>
      <c r="L1076">
        <v>-0.60890299999999997</v>
      </c>
    </row>
    <row r="1077" spans="1:12" x14ac:dyDescent="0.2">
      <c r="A1077">
        <v>1.093526</v>
      </c>
      <c r="B1077">
        <v>0.99279200000000001</v>
      </c>
      <c r="C1077">
        <v>1.122601</v>
      </c>
      <c r="D1077">
        <v>1.2178469999999999</v>
      </c>
      <c r="E1077">
        <v>1.118832</v>
      </c>
      <c r="F1077">
        <v>1.0852250000000001</v>
      </c>
      <c r="G1077">
        <v>0.95101500000000005</v>
      </c>
      <c r="H1077">
        <v>0.60211300000000001</v>
      </c>
      <c r="I1077">
        <v>0.60211300000000001</v>
      </c>
      <c r="J1077">
        <v>0.60211300000000001</v>
      </c>
      <c r="L1077">
        <v>-0.615734</v>
      </c>
    </row>
    <row r="1078" spans="1:12" x14ac:dyDescent="0.2">
      <c r="A1078">
        <v>1.1388130000000001</v>
      </c>
      <c r="B1078">
        <v>1.0321880000000001</v>
      </c>
      <c r="C1078">
        <v>1.16936</v>
      </c>
      <c r="D1078">
        <v>1.267182</v>
      </c>
      <c r="E1078">
        <v>1.1592469999999999</v>
      </c>
      <c r="F1078">
        <v>1.1285160000000001</v>
      </c>
      <c r="G1078">
        <v>0.99171799999999999</v>
      </c>
      <c r="H1078">
        <v>0.62149200000000004</v>
      </c>
      <c r="I1078">
        <v>0.62149299999999996</v>
      </c>
      <c r="J1078">
        <v>0.62149299999999996</v>
      </c>
      <c r="L1078">
        <v>-0.64568899999999996</v>
      </c>
    </row>
    <row r="1079" spans="1:12" x14ac:dyDescent="0.2">
      <c r="A1079">
        <v>1.1475340000000001</v>
      </c>
      <c r="B1079">
        <v>1.04068</v>
      </c>
      <c r="C1079">
        <v>1.178688</v>
      </c>
      <c r="D1079">
        <v>1.2760229999999999</v>
      </c>
      <c r="E1079">
        <v>1.167613</v>
      </c>
      <c r="F1079">
        <v>1.1391629999999999</v>
      </c>
      <c r="G1079">
        <v>0.99977899999999997</v>
      </c>
      <c r="H1079">
        <v>0.62128000000000005</v>
      </c>
      <c r="I1079">
        <v>0.62128099999999997</v>
      </c>
      <c r="J1079">
        <v>0.62128099999999997</v>
      </c>
      <c r="L1079">
        <v>-0.65474200000000005</v>
      </c>
    </row>
    <row r="1080" spans="1:12" x14ac:dyDescent="0.2">
      <c r="A1080">
        <v>1.1316790000000001</v>
      </c>
      <c r="B1080">
        <v>1.027094</v>
      </c>
      <c r="C1080">
        <v>1.1532180000000001</v>
      </c>
      <c r="D1080">
        <v>1.2583839999999999</v>
      </c>
      <c r="E1080">
        <v>1.152917</v>
      </c>
      <c r="F1080">
        <v>1.124217</v>
      </c>
      <c r="G1080">
        <v>0.98728199999999999</v>
      </c>
      <c r="H1080">
        <v>0.59442300000000003</v>
      </c>
      <c r="I1080">
        <v>0.59442300000000003</v>
      </c>
      <c r="J1080">
        <v>0.59442300000000003</v>
      </c>
      <c r="L1080">
        <v>-0.66396100000000002</v>
      </c>
    </row>
    <row r="1081" spans="1:12" x14ac:dyDescent="0.2">
      <c r="A1081">
        <v>1.1651400000000001</v>
      </c>
      <c r="B1081">
        <v>1.057005</v>
      </c>
      <c r="C1081">
        <v>1.1874899999999999</v>
      </c>
      <c r="D1081">
        <v>1.280505</v>
      </c>
      <c r="E1081">
        <v>1.1786000000000001</v>
      </c>
      <c r="F1081">
        <v>1.1553370000000001</v>
      </c>
      <c r="G1081">
        <v>1.0153779999999999</v>
      </c>
      <c r="H1081">
        <v>0.60853900000000005</v>
      </c>
      <c r="I1081">
        <v>0.60853900000000005</v>
      </c>
      <c r="J1081">
        <v>0.60853900000000005</v>
      </c>
      <c r="L1081">
        <v>-0.67196599999999995</v>
      </c>
    </row>
    <row r="1082" spans="1:12" x14ac:dyDescent="0.2">
      <c r="A1082">
        <v>1.1534230000000001</v>
      </c>
      <c r="B1082">
        <v>1.041355</v>
      </c>
      <c r="C1082">
        <v>1.1743269999999999</v>
      </c>
      <c r="D1082">
        <v>1.2697290000000001</v>
      </c>
      <c r="E1082">
        <v>1.1666460000000001</v>
      </c>
      <c r="F1082">
        <v>1.1423669999999999</v>
      </c>
      <c r="G1082">
        <v>1.002197</v>
      </c>
      <c r="H1082">
        <v>0.594885</v>
      </c>
      <c r="I1082">
        <v>0.594885</v>
      </c>
      <c r="J1082">
        <v>0.594885</v>
      </c>
      <c r="L1082">
        <v>-0.674844</v>
      </c>
    </row>
    <row r="1083" spans="1:12" x14ac:dyDescent="0.2">
      <c r="A1083">
        <v>1.157149</v>
      </c>
      <c r="B1083">
        <v>1.044719</v>
      </c>
      <c r="C1083">
        <v>1.178121</v>
      </c>
      <c r="D1083">
        <v>1.2738309999999999</v>
      </c>
      <c r="E1083">
        <v>1.170415</v>
      </c>
      <c r="F1083">
        <v>1.146058</v>
      </c>
      <c r="G1083">
        <v>1.0054350000000001</v>
      </c>
      <c r="H1083">
        <v>0.58038199999999995</v>
      </c>
      <c r="I1083">
        <v>0.58038199999999995</v>
      </c>
      <c r="J1083">
        <v>0.58038199999999995</v>
      </c>
      <c r="L1083">
        <v>-0.69344899999999998</v>
      </c>
    </row>
    <row r="1084" spans="1:12" x14ac:dyDescent="0.2">
      <c r="A1084">
        <v>1.096922</v>
      </c>
      <c r="B1084">
        <v>0.983518</v>
      </c>
      <c r="C1084">
        <v>1.113353</v>
      </c>
      <c r="D1084">
        <v>1.2061280000000001</v>
      </c>
      <c r="E1084">
        <v>1.056656</v>
      </c>
      <c r="F1084">
        <v>1.041018</v>
      </c>
      <c r="G1084">
        <v>0.94147999999999998</v>
      </c>
      <c r="H1084">
        <v>0.52693900000000005</v>
      </c>
      <c r="I1084">
        <v>0.52693900000000005</v>
      </c>
      <c r="J1084">
        <v>0.52693900000000005</v>
      </c>
      <c r="L1084">
        <v>-0.67918900000000004</v>
      </c>
    </row>
    <row r="1085" spans="1:12" x14ac:dyDescent="0.2">
      <c r="A1085">
        <v>1.2039709999999999</v>
      </c>
      <c r="B1085">
        <v>1.07751</v>
      </c>
      <c r="C1085">
        <v>1.2220059999999999</v>
      </c>
      <c r="D1085">
        <v>1.32084</v>
      </c>
      <c r="E1085">
        <v>1.1576379999999999</v>
      </c>
      <c r="F1085">
        <v>1.1405050000000001</v>
      </c>
      <c r="G1085">
        <v>1.0314540000000001</v>
      </c>
      <c r="H1085">
        <v>0.571801</v>
      </c>
      <c r="I1085">
        <v>0.571801</v>
      </c>
      <c r="J1085">
        <v>0.571801</v>
      </c>
      <c r="L1085">
        <v>-0.74903900000000001</v>
      </c>
    </row>
    <row r="1086" spans="1:12" x14ac:dyDescent="0.2">
      <c r="A1086">
        <v>1.209492</v>
      </c>
      <c r="B1086">
        <v>1.0824510000000001</v>
      </c>
      <c r="C1086">
        <v>1.2276100000000001</v>
      </c>
      <c r="D1086">
        <v>1.326897</v>
      </c>
      <c r="E1086">
        <v>1.162947</v>
      </c>
      <c r="F1086">
        <v>1.1457349999999999</v>
      </c>
      <c r="G1086">
        <v>1.036184</v>
      </c>
      <c r="H1086">
        <v>0.56878300000000004</v>
      </c>
      <c r="I1086">
        <v>0.56878300000000004</v>
      </c>
      <c r="J1086">
        <v>0.56878300000000004</v>
      </c>
      <c r="L1086">
        <v>-0.75811399999999995</v>
      </c>
    </row>
    <row r="1087" spans="1:12" x14ac:dyDescent="0.2">
      <c r="A1087">
        <v>1.2112560000000001</v>
      </c>
      <c r="B1087">
        <v>1.07944</v>
      </c>
      <c r="C1087">
        <v>1.2243580000000001</v>
      </c>
      <c r="D1087">
        <v>1.3233820000000001</v>
      </c>
      <c r="E1087">
        <v>1.163313</v>
      </c>
      <c r="F1087">
        <v>1.147405</v>
      </c>
      <c r="G1087">
        <v>1.037695</v>
      </c>
      <c r="H1087">
        <v>0.565639</v>
      </c>
      <c r="I1087">
        <v>0.565639</v>
      </c>
      <c r="J1087">
        <v>0.565639</v>
      </c>
      <c r="L1087">
        <v>-0.75774300000000006</v>
      </c>
    </row>
    <row r="1088" spans="1:12" x14ac:dyDescent="0.2">
      <c r="A1088">
        <v>1.192955</v>
      </c>
      <c r="B1088">
        <v>1.06701</v>
      </c>
      <c r="C1088">
        <v>1.2102580000000001</v>
      </c>
      <c r="D1088">
        <v>1.30796</v>
      </c>
      <c r="E1088">
        <v>1.146593</v>
      </c>
      <c r="F1088">
        <v>1.1341840000000001</v>
      </c>
      <c r="G1088">
        <v>1.0058849999999999</v>
      </c>
      <c r="H1088">
        <v>0.55362999999999996</v>
      </c>
      <c r="I1088">
        <v>0.55362999999999996</v>
      </c>
      <c r="J1088">
        <v>0.55362999999999996</v>
      </c>
      <c r="L1088">
        <v>-0.75432999999999995</v>
      </c>
    </row>
    <row r="1089" spans="1:12" x14ac:dyDescent="0.2">
      <c r="A1089">
        <v>1.208113</v>
      </c>
      <c r="B1089">
        <v>1.057412</v>
      </c>
      <c r="C1089">
        <v>1.222218</v>
      </c>
      <c r="D1089">
        <v>1.3210770000000001</v>
      </c>
      <c r="E1089">
        <v>1.157543</v>
      </c>
      <c r="F1089">
        <v>1.1465110000000001</v>
      </c>
      <c r="G1089">
        <v>1.0136609999999999</v>
      </c>
      <c r="H1089">
        <v>0.558647</v>
      </c>
      <c r="I1089">
        <v>0.558647</v>
      </c>
      <c r="J1089">
        <v>0.558647</v>
      </c>
      <c r="L1089">
        <v>-0.76243000000000005</v>
      </c>
    </row>
    <row r="1090" spans="1:12" x14ac:dyDescent="0.2">
      <c r="A1090">
        <v>1.1658170000000001</v>
      </c>
      <c r="B1090">
        <v>1.025266</v>
      </c>
      <c r="C1090">
        <v>1.177686</v>
      </c>
      <c r="D1090">
        <v>1.276859</v>
      </c>
      <c r="E1090">
        <v>1.120689</v>
      </c>
      <c r="F1090">
        <v>1.110587</v>
      </c>
      <c r="G1090">
        <v>0.97502999999999995</v>
      </c>
      <c r="H1090">
        <v>0.52290400000000004</v>
      </c>
      <c r="I1090">
        <v>0.52290400000000004</v>
      </c>
      <c r="J1090">
        <v>0.52290400000000004</v>
      </c>
      <c r="L1090">
        <v>-0.75395500000000004</v>
      </c>
    </row>
    <row r="1091" spans="1:12" x14ac:dyDescent="0.2">
      <c r="A1091">
        <v>1.2175050000000001</v>
      </c>
      <c r="B1091">
        <v>1.0698289999999999</v>
      </c>
      <c r="C1091">
        <v>1.2262690000000001</v>
      </c>
      <c r="D1091">
        <v>1.329861</v>
      </c>
      <c r="E1091">
        <v>1.170987</v>
      </c>
      <c r="F1091">
        <v>1.1522859999999999</v>
      </c>
      <c r="G1091">
        <v>1.016524</v>
      </c>
      <c r="H1091">
        <v>0.54240900000000003</v>
      </c>
      <c r="I1091">
        <v>0.54240900000000003</v>
      </c>
      <c r="J1091">
        <v>0.54240900000000003</v>
      </c>
      <c r="L1091">
        <v>-0.78745200000000004</v>
      </c>
    </row>
    <row r="1092" spans="1:12" x14ac:dyDescent="0.2">
      <c r="A1092">
        <v>1.2251860000000001</v>
      </c>
      <c r="B1092">
        <v>1.0758700000000001</v>
      </c>
      <c r="C1092">
        <v>1.2301219999999999</v>
      </c>
      <c r="D1092">
        <v>1.337575</v>
      </c>
      <c r="E1092">
        <v>1.1767339999999999</v>
      </c>
      <c r="F1092">
        <v>1.155661</v>
      </c>
      <c r="G1092">
        <v>1.0109440000000001</v>
      </c>
      <c r="H1092">
        <v>0.54192300000000004</v>
      </c>
      <c r="I1092">
        <v>0.54192300000000004</v>
      </c>
      <c r="J1092">
        <v>0.54192300000000004</v>
      </c>
      <c r="L1092">
        <v>-0.79565200000000003</v>
      </c>
    </row>
    <row r="1093" spans="1:12" x14ac:dyDescent="0.2">
      <c r="A1093">
        <v>1.175918</v>
      </c>
      <c r="B1093">
        <v>1.035291</v>
      </c>
      <c r="C1093">
        <v>1.1903319999999999</v>
      </c>
      <c r="D1093">
        <v>1.294489</v>
      </c>
      <c r="E1093">
        <v>1.1402589999999999</v>
      </c>
      <c r="F1093">
        <v>1.1150949999999999</v>
      </c>
      <c r="G1093">
        <v>0.97663199999999994</v>
      </c>
      <c r="H1093">
        <v>0.50756599999999996</v>
      </c>
      <c r="I1093">
        <v>0.50756599999999996</v>
      </c>
      <c r="J1093">
        <v>0.50756599999999996</v>
      </c>
      <c r="L1093">
        <v>-0.78692300000000004</v>
      </c>
    </row>
    <row r="1094" spans="1:12" x14ac:dyDescent="0.2">
      <c r="A1094">
        <v>1.1813800000000001</v>
      </c>
      <c r="B1094">
        <v>1.0508550000000001</v>
      </c>
      <c r="C1094">
        <v>1.21323</v>
      </c>
      <c r="D1094">
        <v>1.310592</v>
      </c>
      <c r="E1094">
        <v>1.1578379999999999</v>
      </c>
      <c r="F1094">
        <v>1.132344</v>
      </c>
      <c r="G1094">
        <v>0.99285900000000005</v>
      </c>
      <c r="H1094">
        <v>0.50071500000000002</v>
      </c>
      <c r="I1094">
        <v>0.50071500000000002</v>
      </c>
      <c r="J1094">
        <v>0.50071500000000002</v>
      </c>
      <c r="L1094">
        <v>-0.80987699999999996</v>
      </c>
    </row>
    <row r="1095" spans="1:12" x14ac:dyDescent="0.2">
      <c r="A1095">
        <v>1.214431</v>
      </c>
      <c r="B1095">
        <v>1.071942</v>
      </c>
      <c r="C1095">
        <v>1.2428440000000001</v>
      </c>
      <c r="D1095">
        <v>1.3456980000000001</v>
      </c>
      <c r="E1095">
        <v>1.1879660000000001</v>
      </c>
      <c r="F1095">
        <v>1.164488</v>
      </c>
      <c r="G1095">
        <v>1.013957</v>
      </c>
      <c r="H1095">
        <v>0.51266999999999996</v>
      </c>
      <c r="I1095">
        <v>0.51266999999999996</v>
      </c>
      <c r="J1095">
        <v>0.51266999999999996</v>
      </c>
      <c r="L1095">
        <v>-0.83302799999999999</v>
      </c>
    </row>
    <row r="1096" spans="1:12" x14ac:dyDescent="0.2">
      <c r="A1096">
        <v>1.198064</v>
      </c>
      <c r="B1096">
        <v>1.0544579999999999</v>
      </c>
      <c r="C1096">
        <v>1.2294499999999999</v>
      </c>
      <c r="D1096">
        <v>1.327666</v>
      </c>
      <c r="E1096">
        <v>1.173127</v>
      </c>
      <c r="F1096">
        <v>1.1534519999999999</v>
      </c>
      <c r="G1096">
        <v>0.99277400000000005</v>
      </c>
      <c r="H1096">
        <v>0.50440099999999999</v>
      </c>
      <c r="I1096">
        <v>0.50440099999999999</v>
      </c>
      <c r="J1096">
        <v>0.50440099999999999</v>
      </c>
      <c r="L1096">
        <v>-0.82326500000000002</v>
      </c>
    </row>
    <row r="1097" spans="1:12" x14ac:dyDescent="0.2">
      <c r="A1097">
        <v>1.2395339999999999</v>
      </c>
      <c r="B1097">
        <v>1.090957</v>
      </c>
      <c r="C1097">
        <v>1.272006</v>
      </c>
      <c r="D1097">
        <v>1.373621</v>
      </c>
      <c r="E1097">
        <v>1.213733</v>
      </c>
      <c r="F1097">
        <v>1.193378</v>
      </c>
      <c r="G1097">
        <v>1.027137</v>
      </c>
      <c r="H1097">
        <v>0.52045200000000003</v>
      </c>
      <c r="I1097">
        <v>0.52045200000000003</v>
      </c>
      <c r="J1097">
        <v>0.52045200000000003</v>
      </c>
      <c r="L1097">
        <v>-0.85316899999999996</v>
      </c>
    </row>
    <row r="1098" spans="1:12" x14ac:dyDescent="0.2">
      <c r="A1098">
        <v>1.200162</v>
      </c>
      <c r="B1098">
        <v>1.055288</v>
      </c>
      <c r="C1098">
        <v>1.2297800000000001</v>
      </c>
      <c r="D1098">
        <v>1.3312059999999999</v>
      </c>
      <c r="E1098">
        <v>1.17408</v>
      </c>
      <c r="F1098">
        <v>1.1508480000000001</v>
      </c>
      <c r="G1098">
        <v>0.99490299999999998</v>
      </c>
      <c r="H1098">
        <v>0.49430000000000002</v>
      </c>
      <c r="I1098">
        <v>0.49430000000000002</v>
      </c>
      <c r="J1098">
        <v>0.49430000000000002</v>
      </c>
      <c r="L1098">
        <v>-0.83690600000000004</v>
      </c>
    </row>
    <row r="1099" spans="1:12" x14ac:dyDescent="0.2">
      <c r="A1099">
        <v>1.21871</v>
      </c>
      <c r="B1099">
        <v>1.071223</v>
      </c>
      <c r="C1099">
        <v>1.243573</v>
      </c>
      <c r="D1099">
        <v>1.3464659999999999</v>
      </c>
      <c r="E1099">
        <v>1.1887430000000001</v>
      </c>
      <c r="F1099">
        <v>1.1653720000000001</v>
      </c>
      <c r="G1099">
        <v>1.0049790000000001</v>
      </c>
      <c r="H1099">
        <v>0.49480299999999999</v>
      </c>
      <c r="I1099">
        <v>0.49480299999999999</v>
      </c>
      <c r="J1099">
        <v>0.49480299999999999</v>
      </c>
      <c r="L1099">
        <v>-0.85166299999999995</v>
      </c>
    </row>
    <row r="1100" spans="1:12" x14ac:dyDescent="0.2">
      <c r="A1100">
        <v>1.187268</v>
      </c>
      <c r="B1100">
        <v>1.0055259999999999</v>
      </c>
      <c r="C1100">
        <v>1.2292829999999999</v>
      </c>
      <c r="D1100">
        <v>1.288729</v>
      </c>
      <c r="E1100">
        <v>1.165689</v>
      </c>
      <c r="F1100">
        <v>1.1524779999999999</v>
      </c>
      <c r="G1100">
        <v>0.99509400000000003</v>
      </c>
      <c r="H1100">
        <v>0.48183900000000002</v>
      </c>
      <c r="I1100">
        <v>0.48183900000000002</v>
      </c>
      <c r="J1100">
        <v>0.48183900000000002</v>
      </c>
      <c r="L1100">
        <v>-0.80689</v>
      </c>
    </row>
    <row r="1101" spans="1:12" x14ac:dyDescent="0.2">
      <c r="A1101">
        <v>1.115812</v>
      </c>
      <c r="B1101">
        <v>0.94486099999999995</v>
      </c>
      <c r="C1101">
        <v>1.144927</v>
      </c>
      <c r="D1101">
        <v>1.2640400000000001</v>
      </c>
      <c r="E1101">
        <v>1.142736</v>
      </c>
      <c r="F1101">
        <v>1.0729489999999999</v>
      </c>
      <c r="G1101">
        <v>0.96933599999999998</v>
      </c>
      <c r="H1101">
        <v>0.45908300000000002</v>
      </c>
      <c r="I1101">
        <v>0.45908300000000002</v>
      </c>
      <c r="J1101">
        <v>0.45908300000000002</v>
      </c>
      <c r="L1101">
        <v>-0.80495700000000003</v>
      </c>
    </row>
    <row r="1102" spans="1:12" x14ac:dyDescent="0.2">
      <c r="A1102">
        <v>1.204356</v>
      </c>
      <c r="B1102">
        <v>1.018119</v>
      </c>
      <c r="C1102">
        <v>1.2340040000000001</v>
      </c>
      <c r="D1102">
        <v>1.362697</v>
      </c>
      <c r="E1102">
        <v>1.233724</v>
      </c>
      <c r="F1102">
        <v>1.1580859999999999</v>
      </c>
      <c r="G1102">
        <v>1.045547</v>
      </c>
      <c r="H1102">
        <v>0.48616399999999999</v>
      </c>
      <c r="I1102">
        <v>0.48616399999999999</v>
      </c>
      <c r="J1102">
        <v>0.48616399999999999</v>
      </c>
      <c r="L1102">
        <v>-0.87653300000000001</v>
      </c>
    </row>
    <row r="1103" spans="1:12" x14ac:dyDescent="0.2">
      <c r="A1103">
        <v>1.203238</v>
      </c>
      <c r="B1103">
        <v>1.022111</v>
      </c>
      <c r="C1103">
        <v>1.231803</v>
      </c>
      <c r="D1103">
        <v>1.3677360000000001</v>
      </c>
      <c r="E1103">
        <v>1.229487</v>
      </c>
      <c r="F1103">
        <v>1.16231</v>
      </c>
      <c r="G1103">
        <v>1.0484990000000001</v>
      </c>
      <c r="H1103">
        <v>0.47865000000000002</v>
      </c>
      <c r="I1103">
        <v>0.47865000000000002</v>
      </c>
      <c r="J1103">
        <v>0.47865000000000002</v>
      </c>
      <c r="L1103">
        <v>-0.88908600000000004</v>
      </c>
    </row>
    <row r="1104" spans="1:12" x14ac:dyDescent="0.2">
      <c r="A1104">
        <v>1.2105399999999999</v>
      </c>
      <c r="B1104">
        <v>1.032014</v>
      </c>
      <c r="C1104">
        <v>1.242442</v>
      </c>
      <c r="D1104">
        <v>1.3790450000000001</v>
      </c>
      <c r="E1104">
        <v>1.234774</v>
      </c>
      <c r="F1104">
        <v>1.1687430000000001</v>
      </c>
      <c r="G1104">
        <v>1.0571919999999999</v>
      </c>
      <c r="H1104">
        <v>0.47553800000000002</v>
      </c>
      <c r="I1104">
        <v>0.47553800000000002</v>
      </c>
      <c r="J1104">
        <v>0.47553800000000002</v>
      </c>
      <c r="L1104">
        <v>-0.90350699999999995</v>
      </c>
    </row>
    <row r="1105" spans="1:12" x14ac:dyDescent="0.2">
      <c r="A1105">
        <v>1.1952160000000001</v>
      </c>
      <c r="B1105">
        <v>1.0186809999999999</v>
      </c>
      <c r="C1105">
        <v>1.2256670000000001</v>
      </c>
      <c r="D1105">
        <v>1.353993</v>
      </c>
      <c r="E1105">
        <v>1.2161120000000001</v>
      </c>
      <c r="F1105">
        <v>1.150601</v>
      </c>
      <c r="G1105">
        <v>1.0430109999999999</v>
      </c>
      <c r="H1105">
        <v>0.45524300000000001</v>
      </c>
      <c r="I1105">
        <v>0.45524300000000001</v>
      </c>
      <c r="J1105">
        <v>0.45524300000000001</v>
      </c>
      <c r="L1105">
        <v>-0.89875000000000005</v>
      </c>
    </row>
    <row r="1106" spans="1:12" x14ac:dyDescent="0.2">
      <c r="A1106">
        <v>1.2341899999999999</v>
      </c>
      <c r="B1106">
        <v>1.0518989999999999</v>
      </c>
      <c r="C1106">
        <v>1.2656339999999999</v>
      </c>
      <c r="D1106">
        <v>1.398145</v>
      </c>
      <c r="E1106">
        <v>1.2557670000000001</v>
      </c>
      <c r="F1106">
        <v>1.188121</v>
      </c>
      <c r="G1106">
        <v>1.0770219999999999</v>
      </c>
      <c r="H1106">
        <v>0.46386500000000003</v>
      </c>
      <c r="I1106">
        <v>0.46386500000000003</v>
      </c>
      <c r="J1106">
        <v>0.46386500000000003</v>
      </c>
      <c r="L1106">
        <v>-0.93428</v>
      </c>
    </row>
    <row r="1107" spans="1:12" x14ac:dyDescent="0.2">
      <c r="A1107">
        <v>1.2427649999999999</v>
      </c>
      <c r="B1107">
        <v>1.059207</v>
      </c>
      <c r="C1107">
        <v>1.274427</v>
      </c>
      <c r="D1107">
        <v>1.407859</v>
      </c>
      <c r="E1107">
        <v>1.2644919999999999</v>
      </c>
      <c r="F1107">
        <v>1.196375</v>
      </c>
      <c r="G1107">
        <v>1.0845050000000001</v>
      </c>
      <c r="H1107">
        <v>0.46351700000000001</v>
      </c>
      <c r="I1107">
        <v>0.46351700000000001</v>
      </c>
      <c r="J1107">
        <v>0.46351700000000001</v>
      </c>
      <c r="L1107">
        <v>-0.94434200000000001</v>
      </c>
    </row>
    <row r="1108" spans="1:12" x14ac:dyDescent="0.2">
      <c r="A1108">
        <v>1.2436929999999999</v>
      </c>
      <c r="B1108">
        <v>1.059998</v>
      </c>
      <c r="C1108">
        <v>1.275379</v>
      </c>
      <c r="D1108">
        <v>1.4089100000000001</v>
      </c>
      <c r="E1108">
        <v>1.265436</v>
      </c>
      <c r="F1108">
        <v>1.197268</v>
      </c>
      <c r="G1108">
        <v>1.085315</v>
      </c>
      <c r="H1108">
        <v>0.46015</v>
      </c>
      <c r="I1108">
        <v>0.46014899999999997</v>
      </c>
      <c r="J1108">
        <v>0.46014899999999997</v>
      </c>
      <c r="L1108">
        <v>-0.94876099999999997</v>
      </c>
    </row>
    <row r="1109" spans="1:12" x14ac:dyDescent="0.2">
      <c r="A1109">
        <v>1.142058</v>
      </c>
      <c r="B1109">
        <v>0.96665699999999999</v>
      </c>
      <c r="C1109">
        <v>1.1731020000000001</v>
      </c>
      <c r="D1109">
        <v>1.3009930000000001</v>
      </c>
      <c r="E1109">
        <v>1.1574519999999999</v>
      </c>
      <c r="F1109">
        <v>1.0996760000000001</v>
      </c>
      <c r="G1109">
        <v>1.0005390000000001</v>
      </c>
      <c r="H1109">
        <v>0.38977600000000001</v>
      </c>
      <c r="I1109">
        <v>0.38977499999999998</v>
      </c>
      <c r="J1109">
        <v>0.38977499999999998</v>
      </c>
      <c r="L1109">
        <v>-0.91121799999999997</v>
      </c>
    </row>
    <row r="1110" spans="1:12" x14ac:dyDescent="0.2">
      <c r="A1110">
        <v>1.1714709999999999</v>
      </c>
      <c r="B1110">
        <v>0.99838700000000002</v>
      </c>
      <c r="C1110">
        <v>1.2406280000000001</v>
      </c>
      <c r="D1110">
        <v>1.34595</v>
      </c>
      <c r="E1110">
        <v>1.215222</v>
      </c>
      <c r="F1110">
        <v>1.139829</v>
      </c>
      <c r="G1110">
        <v>1.045021</v>
      </c>
      <c r="H1110">
        <v>0.40881899999999999</v>
      </c>
      <c r="I1110">
        <v>0.40881800000000001</v>
      </c>
      <c r="J1110">
        <v>0.40881800000000001</v>
      </c>
      <c r="L1110">
        <v>-0.93713199999999997</v>
      </c>
    </row>
    <row r="1111" spans="1:12" x14ac:dyDescent="0.2">
      <c r="A1111">
        <v>1.1714929999999999</v>
      </c>
      <c r="B1111">
        <v>1.009449</v>
      </c>
      <c r="C1111">
        <v>1.2321439999999999</v>
      </c>
      <c r="D1111">
        <v>1.3701559999999999</v>
      </c>
      <c r="E1111">
        <v>1.2417720000000001</v>
      </c>
      <c r="F1111">
        <v>1.138099</v>
      </c>
      <c r="G1111">
        <v>1.0577829999999999</v>
      </c>
      <c r="H1111">
        <v>0.41470800000000002</v>
      </c>
      <c r="I1111">
        <v>0.41470699999999999</v>
      </c>
      <c r="J1111">
        <v>0.41470699999999999</v>
      </c>
      <c r="L1111">
        <v>-0.95544899999999999</v>
      </c>
    </row>
    <row r="1112" spans="1:12" x14ac:dyDescent="0.2">
      <c r="A1112">
        <v>1.1788510000000001</v>
      </c>
      <c r="B1112">
        <v>1.029426</v>
      </c>
      <c r="C1112">
        <v>1.253466</v>
      </c>
      <c r="D1112">
        <v>1.3910089999999999</v>
      </c>
      <c r="E1112">
        <v>1.259549</v>
      </c>
      <c r="F1112">
        <v>1.1520550000000001</v>
      </c>
      <c r="G1112">
        <v>1.0776289999999999</v>
      </c>
      <c r="H1112">
        <v>0.40808</v>
      </c>
      <c r="I1112">
        <v>0.40808</v>
      </c>
      <c r="J1112">
        <v>0.40808</v>
      </c>
      <c r="L1112">
        <v>-0.98292900000000005</v>
      </c>
    </row>
    <row r="1113" spans="1:12" x14ac:dyDescent="0.2">
      <c r="A1113">
        <v>1.2080979999999999</v>
      </c>
      <c r="B1113">
        <v>1.0507439999999999</v>
      </c>
      <c r="C1113">
        <v>1.279161</v>
      </c>
      <c r="D1113">
        <v>1.3929119999999999</v>
      </c>
      <c r="E1113">
        <v>1.2851840000000001</v>
      </c>
      <c r="F1113">
        <v>1.1774230000000001</v>
      </c>
      <c r="G1113">
        <v>1.101299</v>
      </c>
      <c r="H1113">
        <v>0.41636800000000002</v>
      </c>
      <c r="I1113">
        <v>0.41636800000000002</v>
      </c>
      <c r="J1113">
        <v>0.41636800000000002</v>
      </c>
      <c r="L1113">
        <v>-0.97654399999999997</v>
      </c>
    </row>
    <row r="1114" spans="1:12" x14ac:dyDescent="0.2">
      <c r="A1114">
        <v>1.1912210000000001</v>
      </c>
      <c r="B1114">
        <v>1.067091</v>
      </c>
      <c r="C1114">
        <v>1.299061</v>
      </c>
      <c r="D1114">
        <v>1.4145829999999999</v>
      </c>
      <c r="E1114">
        <v>1.3051790000000001</v>
      </c>
      <c r="F1114">
        <v>1.160974</v>
      </c>
      <c r="G1114">
        <v>1.1184320000000001</v>
      </c>
      <c r="H1114">
        <v>0.42200799999999999</v>
      </c>
      <c r="I1114">
        <v>0.42200799999999999</v>
      </c>
      <c r="J1114">
        <v>0.42200799999999999</v>
      </c>
      <c r="L1114">
        <v>-0.99257499999999999</v>
      </c>
    </row>
    <row r="1115" spans="1:12" x14ac:dyDescent="0.2">
      <c r="A1115">
        <v>1.170947</v>
      </c>
      <c r="B1115">
        <v>1.048659</v>
      </c>
      <c r="C1115">
        <v>1.2772479999999999</v>
      </c>
      <c r="D1115">
        <v>1.388001</v>
      </c>
      <c r="E1115">
        <v>1.2790699999999999</v>
      </c>
      <c r="F1115">
        <v>1.1446689999999999</v>
      </c>
      <c r="G1115">
        <v>1.100954</v>
      </c>
      <c r="H1115">
        <v>0.40581299999999998</v>
      </c>
      <c r="I1115">
        <v>0.40581299999999998</v>
      </c>
      <c r="J1115">
        <v>0.40581299999999998</v>
      </c>
      <c r="L1115">
        <v>-0.98218799999999995</v>
      </c>
    </row>
    <row r="1116" spans="1:12" x14ac:dyDescent="0.2">
      <c r="A1116">
        <v>1.1718679999999999</v>
      </c>
      <c r="B1116">
        <v>1.03775</v>
      </c>
      <c r="C1116">
        <v>1.267895</v>
      </c>
      <c r="D1116">
        <v>1.3890929999999999</v>
      </c>
      <c r="E1116">
        <v>1.27196</v>
      </c>
      <c r="F1116">
        <v>1.13276</v>
      </c>
      <c r="G1116">
        <v>1.092892</v>
      </c>
      <c r="H1116">
        <v>0.40217000000000003</v>
      </c>
      <c r="I1116">
        <v>0.40217000000000003</v>
      </c>
      <c r="J1116">
        <v>0.40217000000000003</v>
      </c>
      <c r="L1116">
        <v>-0.98692299999999999</v>
      </c>
    </row>
    <row r="1117" spans="1:12" x14ac:dyDescent="0.2">
      <c r="A1117">
        <v>1.215338</v>
      </c>
      <c r="B1117">
        <v>1.076244</v>
      </c>
      <c r="C1117">
        <v>1.314926</v>
      </c>
      <c r="D1117">
        <v>1.44062</v>
      </c>
      <c r="E1117">
        <v>1.319142</v>
      </c>
      <c r="F1117">
        <v>1.174779</v>
      </c>
      <c r="G1117">
        <v>1.133432</v>
      </c>
      <c r="H1117">
        <v>0.413717</v>
      </c>
      <c r="I1117">
        <v>0.41371599999999997</v>
      </c>
      <c r="J1117">
        <v>0.41371599999999997</v>
      </c>
      <c r="L1117">
        <v>-1.026904</v>
      </c>
    </row>
    <row r="1118" spans="1:12" x14ac:dyDescent="0.2">
      <c r="A1118">
        <v>1.197584</v>
      </c>
      <c r="B1118">
        <v>1.0615490000000001</v>
      </c>
      <c r="C1118">
        <v>1.2941549999999999</v>
      </c>
      <c r="D1118">
        <v>1.418922</v>
      </c>
      <c r="E1118">
        <v>1.2991060000000001</v>
      </c>
      <c r="F1118">
        <v>1.1553020000000001</v>
      </c>
      <c r="G1118">
        <v>1.1146510000000001</v>
      </c>
      <c r="H1118">
        <v>0.40078000000000003</v>
      </c>
      <c r="I1118">
        <v>0.40078000000000003</v>
      </c>
      <c r="J1118">
        <v>0.40078000000000003</v>
      </c>
      <c r="L1118">
        <v>-1.0181420000000001</v>
      </c>
    </row>
    <row r="1119" spans="1:12" x14ac:dyDescent="0.2">
      <c r="A1119">
        <v>1.207821</v>
      </c>
      <c r="B1119">
        <v>1.070065</v>
      </c>
      <c r="C1119">
        <v>1.3053680000000001</v>
      </c>
      <c r="D1119">
        <v>1.426191</v>
      </c>
      <c r="E1119">
        <v>1.3111919999999999</v>
      </c>
      <c r="F1119">
        <v>1.165365</v>
      </c>
      <c r="G1119">
        <v>1.117626</v>
      </c>
      <c r="H1119">
        <v>0.40248200000000001</v>
      </c>
      <c r="I1119">
        <v>0.40248099999999998</v>
      </c>
      <c r="J1119">
        <v>0.40248099999999998</v>
      </c>
      <c r="L1119">
        <v>-1.0237099999999999</v>
      </c>
    </row>
    <row r="1120" spans="1:12" x14ac:dyDescent="0.2">
      <c r="A1120">
        <v>1.161473</v>
      </c>
      <c r="B1120">
        <v>1.029004</v>
      </c>
      <c r="C1120">
        <v>1.2552779999999999</v>
      </c>
      <c r="D1120">
        <v>1.3714649999999999</v>
      </c>
      <c r="E1120">
        <v>1.2608779999999999</v>
      </c>
      <c r="F1120">
        <v>1.1206469999999999</v>
      </c>
      <c r="G1120">
        <v>1.07474</v>
      </c>
      <c r="H1120">
        <v>0.36233700000000002</v>
      </c>
      <c r="I1120">
        <v>0.36233599999999999</v>
      </c>
      <c r="J1120">
        <v>0.36233599999999999</v>
      </c>
      <c r="L1120">
        <v>-1.0091289999999999</v>
      </c>
    </row>
    <row r="1121" spans="1:12" x14ac:dyDescent="0.2">
      <c r="A1121">
        <v>1.2018770000000001</v>
      </c>
      <c r="B1121">
        <v>1.063923</v>
      </c>
      <c r="C1121">
        <v>1.298945</v>
      </c>
      <c r="D1121">
        <v>1.4191739999999999</v>
      </c>
      <c r="E1121">
        <v>1.303666</v>
      </c>
      <c r="F1121">
        <v>1.1596299999999999</v>
      </c>
      <c r="G1121">
        <v>1.1121270000000001</v>
      </c>
      <c r="H1121">
        <v>0.36203299999999999</v>
      </c>
      <c r="I1121">
        <v>0.36203299999999999</v>
      </c>
      <c r="J1121">
        <v>0.36203299999999999</v>
      </c>
      <c r="L1121">
        <v>-1.0571410000000001</v>
      </c>
    </row>
    <row r="1122" spans="1:12" x14ac:dyDescent="0.2">
      <c r="A1122">
        <v>1.1649039999999999</v>
      </c>
      <c r="B1122">
        <v>1.0615760000000001</v>
      </c>
      <c r="C1122">
        <v>1.2993429999999999</v>
      </c>
      <c r="D1122">
        <v>1.3950990000000001</v>
      </c>
      <c r="E1122">
        <v>1.3002830000000001</v>
      </c>
      <c r="F1122">
        <v>1.1558109999999999</v>
      </c>
      <c r="G1122">
        <v>1.105504</v>
      </c>
      <c r="H1122">
        <v>0.35335100000000003</v>
      </c>
      <c r="I1122">
        <v>0.35335100000000003</v>
      </c>
      <c r="J1122">
        <v>0.35335100000000003</v>
      </c>
      <c r="L1122">
        <v>-1.0417479999999999</v>
      </c>
    </row>
    <row r="1123" spans="1:12" x14ac:dyDescent="0.2">
      <c r="A1123">
        <v>1.169035</v>
      </c>
      <c r="B1123">
        <v>1.072648</v>
      </c>
      <c r="C1123">
        <v>1.296411</v>
      </c>
      <c r="D1123">
        <v>1.4025300000000001</v>
      </c>
      <c r="E1123">
        <v>1.3004519999999999</v>
      </c>
      <c r="F1123">
        <v>1.1568849999999999</v>
      </c>
      <c r="G1123">
        <v>1.1057159999999999</v>
      </c>
      <c r="H1123">
        <v>0.35212900000000003</v>
      </c>
      <c r="I1123">
        <v>0.352128</v>
      </c>
      <c r="J1123">
        <v>0.352128</v>
      </c>
      <c r="L1123">
        <v>-1.0504020000000001</v>
      </c>
    </row>
    <row r="1124" spans="1:12" x14ac:dyDescent="0.2">
      <c r="A1124">
        <v>1.1612260000000001</v>
      </c>
      <c r="B1124">
        <v>1.060686</v>
      </c>
      <c r="C1124">
        <v>1.2801880000000001</v>
      </c>
      <c r="D1124">
        <v>1.396695</v>
      </c>
      <c r="E1124">
        <v>1.3030930000000001</v>
      </c>
      <c r="F1124">
        <v>1.150385</v>
      </c>
      <c r="G1124">
        <v>1.0950869999999999</v>
      </c>
      <c r="H1124">
        <v>0.35022500000000001</v>
      </c>
      <c r="I1124">
        <v>0.35022500000000001</v>
      </c>
      <c r="J1124">
        <v>0.35022500000000001</v>
      </c>
      <c r="L1124">
        <v>-1.04647</v>
      </c>
    </row>
    <row r="1125" spans="1:12" x14ac:dyDescent="0.2">
      <c r="A1125">
        <v>1.147845</v>
      </c>
      <c r="B1125">
        <v>1.0459050000000001</v>
      </c>
      <c r="C1125">
        <v>1.2609399999999999</v>
      </c>
      <c r="D1125">
        <v>1.3760140000000001</v>
      </c>
      <c r="E1125">
        <v>1.2908569999999999</v>
      </c>
      <c r="F1125">
        <v>1.133351</v>
      </c>
      <c r="G1125">
        <v>1.0632870000000001</v>
      </c>
      <c r="H1125">
        <v>0.33664300000000003</v>
      </c>
      <c r="I1125">
        <v>0.33664300000000003</v>
      </c>
      <c r="J1125">
        <v>0.33664300000000003</v>
      </c>
      <c r="L1125">
        <v>-1.039371</v>
      </c>
    </row>
    <row r="1126" spans="1:12" x14ac:dyDescent="0.2">
      <c r="A1126">
        <v>1.1937979999999999</v>
      </c>
      <c r="B1126">
        <v>1.08663</v>
      </c>
      <c r="C1126">
        <v>1.315801</v>
      </c>
      <c r="D1126">
        <v>1.4292309999999999</v>
      </c>
      <c r="E1126">
        <v>1.337753</v>
      </c>
      <c r="F1126">
        <v>1.158641</v>
      </c>
      <c r="G1126">
        <v>1.098104</v>
      </c>
      <c r="H1126">
        <v>0.34683599999999998</v>
      </c>
      <c r="I1126">
        <v>0.346835</v>
      </c>
      <c r="J1126">
        <v>0.346835</v>
      </c>
      <c r="L1126">
        <v>-1.0823959999999999</v>
      </c>
    </row>
    <row r="1127" spans="1:12" x14ac:dyDescent="0.2">
      <c r="A1127">
        <v>1.18014</v>
      </c>
      <c r="B1127">
        <v>1.07565</v>
      </c>
      <c r="C1127">
        <v>1.3053539999999999</v>
      </c>
      <c r="D1127">
        <v>1.392622</v>
      </c>
      <c r="E1127">
        <v>1.3281510000000001</v>
      </c>
      <c r="F1127">
        <v>1.143078</v>
      </c>
      <c r="G1127">
        <v>1.080773</v>
      </c>
      <c r="H1127">
        <v>0.33743400000000001</v>
      </c>
      <c r="I1127">
        <v>0.33743400000000001</v>
      </c>
      <c r="J1127">
        <v>0.33743400000000001</v>
      </c>
      <c r="L1127">
        <v>-1.055188</v>
      </c>
    </row>
    <row r="1128" spans="1:12" x14ac:dyDescent="0.2">
      <c r="A1128">
        <v>1.221384</v>
      </c>
      <c r="B1128">
        <v>1.111024</v>
      </c>
      <c r="C1128">
        <v>1.3504119999999999</v>
      </c>
      <c r="D1128">
        <v>1.43713</v>
      </c>
      <c r="E1128">
        <v>1.3698330000000001</v>
      </c>
      <c r="F1128">
        <v>1.181003</v>
      </c>
      <c r="G1128">
        <v>1.1157490000000001</v>
      </c>
      <c r="H1128">
        <v>0.34654499999999999</v>
      </c>
      <c r="I1128">
        <v>0.34654499999999999</v>
      </c>
      <c r="J1128">
        <v>0.34654499999999999</v>
      </c>
      <c r="L1128">
        <v>-1.0905849999999999</v>
      </c>
    </row>
    <row r="1129" spans="1:12" x14ac:dyDescent="0.2">
      <c r="A1129">
        <v>1.2257640000000001</v>
      </c>
      <c r="B1129">
        <v>1.1142989999999999</v>
      </c>
      <c r="C1129">
        <v>1.3503480000000001</v>
      </c>
      <c r="D1129">
        <v>1.442312</v>
      </c>
      <c r="E1129">
        <v>1.372017</v>
      </c>
      <c r="F1129">
        <v>1.182766</v>
      </c>
      <c r="G1129">
        <v>1.1197029999999999</v>
      </c>
      <c r="H1129">
        <v>0.34684799999999999</v>
      </c>
      <c r="I1129">
        <v>0.34684700000000002</v>
      </c>
      <c r="J1129">
        <v>0.34684700000000002</v>
      </c>
      <c r="L1129">
        <v>-1.0954649999999999</v>
      </c>
    </row>
    <row r="1130" spans="1:12" x14ac:dyDescent="0.2">
      <c r="A1130">
        <v>1.1818390000000001</v>
      </c>
      <c r="B1130">
        <v>1.0765560000000001</v>
      </c>
      <c r="C1130">
        <v>1.3053889999999999</v>
      </c>
      <c r="D1130">
        <v>1.39059</v>
      </c>
      <c r="E1130">
        <v>1.3294539999999999</v>
      </c>
      <c r="F1130">
        <v>1.145788</v>
      </c>
      <c r="G1130">
        <v>1.0841190000000001</v>
      </c>
      <c r="H1130">
        <v>0.323542</v>
      </c>
      <c r="I1130">
        <v>0.323542</v>
      </c>
      <c r="J1130">
        <v>0.323542</v>
      </c>
      <c r="L1130">
        <v>-1.067048</v>
      </c>
    </row>
    <row r="1131" spans="1:12" x14ac:dyDescent="0.2">
      <c r="A1131">
        <v>1.2174799999999999</v>
      </c>
      <c r="B1131">
        <v>1.102722</v>
      </c>
      <c r="C1131">
        <v>1.3465549999999999</v>
      </c>
      <c r="D1131">
        <v>1.4344429999999999</v>
      </c>
      <c r="E1131">
        <v>1.3713789999999999</v>
      </c>
      <c r="F1131">
        <v>1.181921</v>
      </c>
      <c r="G1131">
        <v>1.1183069999999999</v>
      </c>
      <c r="H1131">
        <v>0.32674900000000001</v>
      </c>
      <c r="I1131">
        <v>0.32674900000000001</v>
      </c>
      <c r="J1131">
        <v>0.32674900000000001</v>
      </c>
      <c r="L1131">
        <v>-1.107694</v>
      </c>
    </row>
    <row r="1132" spans="1:12" x14ac:dyDescent="0.2">
      <c r="A1132">
        <v>1.222059</v>
      </c>
      <c r="B1132">
        <v>1.1193299999999999</v>
      </c>
      <c r="C1132">
        <v>1.367944</v>
      </c>
      <c r="D1132">
        <v>1.454348</v>
      </c>
      <c r="E1132">
        <v>1.3900110000000001</v>
      </c>
      <c r="F1132">
        <v>1.198933</v>
      </c>
      <c r="G1132">
        <v>1.1351880000000001</v>
      </c>
      <c r="H1132">
        <v>0.330847</v>
      </c>
      <c r="I1132">
        <v>0.330847</v>
      </c>
      <c r="J1132">
        <v>0.330847</v>
      </c>
      <c r="L1132">
        <v>-1.1235010000000001</v>
      </c>
    </row>
    <row r="1133" spans="1:12" x14ac:dyDescent="0.2">
      <c r="A1133">
        <v>1.1927350000000001</v>
      </c>
      <c r="B1133">
        <v>1.0901810000000001</v>
      </c>
      <c r="C1133">
        <v>1.3351120000000001</v>
      </c>
      <c r="D1133">
        <v>1.4181630000000001</v>
      </c>
      <c r="E1133">
        <v>1.352625</v>
      </c>
      <c r="F1133">
        <v>1.170825</v>
      </c>
      <c r="G1133">
        <v>1.1096710000000001</v>
      </c>
      <c r="H1133">
        <v>0.31604100000000002</v>
      </c>
      <c r="I1133">
        <v>0.31604100000000002</v>
      </c>
      <c r="J1133">
        <v>0.31604100000000002</v>
      </c>
      <c r="L1133">
        <v>-1.102122</v>
      </c>
    </row>
    <row r="1134" spans="1:12" ht="16" x14ac:dyDescent="0.2">
      <c r="A1134" s="5" t="s">
        <v>24</v>
      </c>
    </row>
    <row r="1135" spans="1:12" x14ac:dyDescent="0.2">
      <c r="A1135" s="6">
        <v>1</v>
      </c>
      <c r="B1135" s="6">
        <v>2</v>
      </c>
      <c r="C1135" s="6">
        <v>3</v>
      </c>
      <c r="D1135" s="6">
        <v>4</v>
      </c>
      <c r="E1135" s="6">
        <v>5</v>
      </c>
      <c r="F1135" s="6">
        <v>6</v>
      </c>
      <c r="G1135" s="6">
        <v>7</v>
      </c>
      <c r="H1135" s="7">
        <v>8</v>
      </c>
      <c r="I1135" s="7">
        <v>9</v>
      </c>
      <c r="J1135" s="7">
        <v>10</v>
      </c>
      <c r="L1135" s="3" t="s">
        <v>1</v>
      </c>
    </row>
    <row r="1136" spans="1:12" x14ac:dyDescent="0.2">
      <c r="A1136">
        <v>0.5</v>
      </c>
      <c r="B1136">
        <v>0.5</v>
      </c>
      <c r="C1136">
        <v>0.5</v>
      </c>
      <c r="D1136">
        <v>0.5</v>
      </c>
      <c r="E1136">
        <v>0.5</v>
      </c>
      <c r="F1136">
        <v>0.5</v>
      </c>
      <c r="G1136">
        <v>0.5</v>
      </c>
      <c r="H1136">
        <v>0.5</v>
      </c>
      <c r="I1136">
        <v>0.5</v>
      </c>
      <c r="J1136">
        <v>0.5</v>
      </c>
      <c r="L1136">
        <v>0</v>
      </c>
    </row>
    <row r="1137" spans="1:12" x14ac:dyDescent="0.2">
      <c r="A1137">
        <v>0.99035799999999996</v>
      </c>
      <c r="B1137">
        <v>0.98992999999999998</v>
      </c>
      <c r="C1137">
        <v>0.99050300000000002</v>
      </c>
      <c r="D1137">
        <v>0.97882499999999995</v>
      </c>
      <c r="E1137">
        <v>0.983344</v>
      </c>
      <c r="F1137">
        <v>0.98854299999999995</v>
      </c>
      <c r="G1137">
        <v>0.98929</v>
      </c>
      <c r="H1137">
        <v>0.98475999999999997</v>
      </c>
      <c r="I1137">
        <v>0.98475999999999997</v>
      </c>
      <c r="J1137">
        <v>0.98475999999999997</v>
      </c>
      <c r="L1137">
        <v>-5.7429999999999998E-3</v>
      </c>
    </row>
    <row r="1138" spans="1:12" x14ac:dyDescent="0.2">
      <c r="A1138">
        <v>0.9597</v>
      </c>
      <c r="B1138">
        <v>0.96123899999999995</v>
      </c>
      <c r="C1138">
        <v>0.96236999999999995</v>
      </c>
      <c r="D1138">
        <v>0.94849899999999998</v>
      </c>
      <c r="E1138">
        <v>0.95765999999999996</v>
      </c>
      <c r="F1138">
        <v>0.96248299999999998</v>
      </c>
      <c r="G1138">
        <v>0.96269700000000002</v>
      </c>
      <c r="H1138">
        <v>0.923238</v>
      </c>
      <c r="I1138">
        <v>0.923238</v>
      </c>
      <c r="J1138">
        <v>0.923238</v>
      </c>
      <c r="L1138">
        <v>-3.9459000000000001E-2</v>
      </c>
    </row>
    <row r="1139" spans="1:12" x14ac:dyDescent="0.2">
      <c r="A1139">
        <v>0.95841399999999999</v>
      </c>
      <c r="B1139">
        <v>0.92493999999999998</v>
      </c>
      <c r="C1139">
        <v>0.97519500000000003</v>
      </c>
      <c r="D1139">
        <v>0.93062</v>
      </c>
      <c r="E1139">
        <v>0.96266499999999999</v>
      </c>
      <c r="F1139">
        <v>0.97573100000000001</v>
      </c>
      <c r="G1139">
        <v>0.97716099999999995</v>
      </c>
      <c r="H1139">
        <v>0.92161999999999999</v>
      </c>
      <c r="I1139">
        <v>0.92161999999999999</v>
      </c>
      <c r="J1139">
        <v>0.92161999999999999</v>
      </c>
      <c r="L1139">
        <v>-5.5541E-2</v>
      </c>
    </row>
    <row r="1140" spans="1:12" x14ac:dyDescent="0.2">
      <c r="A1140">
        <v>0.97490200000000005</v>
      </c>
      <c r="B1140">
        <v>0.93288099999999996</v>
      </c>
      <c r="C1140">
        <v>0.99491300000000005</v>
      </c>
      <c r="D1140">
        <v>0.94695099999999999</v>
      </c>
      <c r="E1140">
        <v>0.98082999999999998</v>
      </c>
      <c r="F1140">
        <v>0.98365599999999997</v>
      </c>
      <c r="G1140">
        <v>0.98909199999999997</v>
      </c>
      <c r="H1140">
        <v>0.92107399999999995</v>
      </c>
      <c r="I1140">
        <v>0.92107399999999995</v>
      </c>
      <c r="J1140">
        <v>0.92107399999999995</v>
      </c>
      <c r="L1140">
        <v>-7.3839000000000002E-2</v>
      </c>
    </row>
    <row r="1141" spans="1:12" x14ac:dyDescent="0.2">
      <c r="A1141">
        <v>0.98613300000000004</v>
      </c>
      <c r="B1141">
        <v>0.94362699999999999</v>
      </c>
      <c r="C1141">
        <v>0.99975800000000004</v>
      </c>
      <c r="D1141">
        <v>0.95622300000000005</v>
      </c>
      <c r="E1141">
        <v>0.99132799999999999</v>
      </c>
      <c r="F1141">
        <v>0.99328700000000003</v>
      </c>
      <c r="G1141">
        <v>0.96534299999999995</v>
      </c>
      <c r="H1141">
        <v>0.90413200000000005</v>
      </c>
      <c r="I1141">
        <v>0.90413100000000002</v>
      </c>
      <c r="J1141">
        <v>0.90413100000000002</v>
      </c>
      <c r="L1141">
        <v>-9.5627000000000004E-2</v>
      </c>
    </row>
    <row r="1142" spans="1:12" x14ac:dyDescent="0.2">
      <c r="A1142">
        <v>0.97963</v>
      </c>
      <c r="B1142">
        <v>0.94950599999999996</v>
      </c>
      <c r="C1142">
        <v>1.0095959999999999</v>
      </c>
      <c r="D1142">
        <v>0.96589000000000003</v>
      </c>
      <c r="E1142">
        <v>0.99905100000000002</v>
      </c>
      <c r="F1142">
        <v>0.99192000000000002</v>
      </c>
      <c r="G1142">
        <v>0.97370400000000001</v>
      </c>
      <c r="H1142">
        <v>0.90193699999999999</v>
      </c>
      <c r="I1142">
        <v>0.90193699999999999</v>
      </c>
      <c r="J1142">
        <v>0.90193699999999999</v>
      </c>
      <c r="L1142">
        <v>-0.107659</v>
      </c>
    </row>
    <row r="1143" spans="1:12" x14ac:dyDescent="0.2">
      <c r="A1143">
        <v>0.95535199999999998</v>
      </c>
      <c r="B1143">
        <v>0.91483199999999998</v>
      </c>
      <c r="C1143">
        <v>0.98788100000000001</v>
      </c>
      <c r="D1143">
        <v>0.95750199999999996</v>
      </c>
      <c r="E1143">
        <v>0.98773100000000003</v>
      </c>
      <c r="F1143">
        <v>0.97136800000000001</v>
      </c>
      <c r="G1143">
        <v>0.95559799999999995</v>
      </c>
      <c r="H1143">
        <v>0.87021199999999999</v>
      </c>
      <c r="I1143">
        <v>0.87021199999999999</v>
      </c>
      <c r="J1143">
        <v>0.87021199999999999</v>
      </c>
      <c r="L1143">
        <v>-0.117669</v>
      </c>
    </row>
    <row r="1144" spans="1:12" x14ac:dyDescent="0.2">
      <c r="A1144">
        <v>0.99711799999999995</v>
      </c>
      <c r="B1144">
        <v>0.94459700000000002</v>
      </c>
      <c r="C1144">
        <v>1.016761</v>
      </c>
      <c r="D1144">
        <v>0.99792400000000003</v>
      </c>
      <c r="E1144">
        <v>1.029841</v>
      </c>
      <c r="F1144">
        <v>1.0134300000000001</v>
      </c>
      <c r="G1144">
        <v>0.99614599999999998</v>
      </c>
      <c r="H1144">
        <v>0.90162200000000003</v>
      </c>
      <c r="I1144">
        <v>0.90162200000000003</v>
      </c>
      <c r="J1144">
        <v>0.90162200000000003</v>
      </c>
      <c r="L1144">
        <v>-0.128219</v>
      </c>
    </row>
    <row r="1145" spans="1:12" x14ac:dyDescent="0.2">
      <c r="A1145">
        <v>0.96169700000000002</v>
      </c>
      <c r="B1145">
        <v>0.91202000000000005</v>
      </c>
      <c r="C1145">
        <v>0.984074</v>
      </c>
      <c r="D1145">
        <v>0.96432899999999999</v>
      </c>
      <c r="E1145">
        <v>0.98992400000000003</v>
      </c>
      <c r="F1145">
        <v>0.98001499999999997</v>
      </c>
      <c r="G1145">
        <v>0.96152400000000005</v>
      </c>
      <c r="H1145">
        <v>0.82158100000000001</v>
      </c>
      <c r="I1145">
        <v>0.82157999999999998</v>
      </c>
      <c r="J1145">
        <v>0.82157999999999998</v>
      </c>
      <c r="L1145">
        <v>-0.16834399999999999</v>
      </c>
    </row>
    <row r="1146" spans="1:12" x14ac:dyDescent="0.2">
      <c r="A1146">
        <v>0.99261200000000005</v>
      </c>
      <c r="B1146">
        <v>0.91533600000000004</v>
      </c>
      <c r="C1146">
        <v>1.0089969999999999</v>
      </c>
      <c r="D1146">
        <v>0.98875199999999996</v>
      </c>
      <c r="E1146">
        <v>1.021746</v>
      </c>
      <c r="F1146">
        <v>1.0048349999999999</v>
      </c>
      <c r="G1146">
        <v>0.98587599999999997</v>
      </c>
      <c r="H1146">
        <v>0.82334099999999999</v>
      </c>
      <c r="I1146">
        <v>0.82334099999999999</v>
      </c>
      <c r="J1146">
        <v>0.82334099999999999</v>
      </c>
      <c r="L1146">
        <v>-0.198405</v>
      </c>
    </row>
    <row r="1147" spans="1:12" x14ac:dyDescent="0.2">
      <c r="A1147">
        <v>1.042448</v>
      </c>
      <c r="B1147">
        <v>0.95937700000000004</v>
      </c>
      <c r="C1147">
        <v>1.059215</v>
      </c>
      <c r="D1147">
        <v>1.035396</v>
      </c>
      <c r="E1147">
        <v>1.0693490000000001</v>
      </c>
      <c r="F1147">
        <v>1.0534809999999999</v>
      </c>
      <c r="G1147">
        <v>1.0327869999999999</v>
      </c>
      <c r="H1147">
        <v>0.858039</v>
      </c>
      <c r="I1147">
        <v>0.858039</v>
      </c>
      <c r="J1147">
        <v>0.858039</v>
      </c>
      <c r="L1147">
        <v>-0.21131</v>
      </c>
    </row>
    <row r="1148" spans="1:12" x14ac:dyDescent="0.2">
      <c r="A1148">
        <v>1.0285530000000001</v>
      </c>
      <c r="B1148">
        <v>0.94964400000000004</v>
      </c>
      <c r="C1148">
        <v>1.044071</v>
      </c>
      <c r="D1148">
        <v>1.022605</v>
      </c>
      <c r="E1148">
        <v>1.0501339999999999</v>
      </c>
      <c r="F1148">
        <v>1.041147</v>
      </c>
      <c r="G1148">
        <v>1.012251</v>
      </c>
      <c r="H1148">
        <v>0.83903000000000005</v>
      </c>
      <c r="I1148">
        <v>0.83903000000000005</v>
      </c>
      <c r="J1148">
        <v>0.83903000000000005</v>
      </c>
      <c r="L1148">
        <v>-0.21110400000000001</v>
      </c>
    </row>
    <row r="1149" spans="1:12" x14ac:dyDescent="0.2">
      <c r="A1149">
        <v>0.93184599999999995</v>
      </c>
      <c r="B1149">
        <v>0.86723099999999997</v>
      </c>
      <c r="C1149">
        <v>1.000051</v>
      </c>
      <c r="D1149">
        <v>0.97596499999999997</v>
      </c>
      <c r="E1149">
        <v>1.0112890000000001</v>
      </c>
      <c r="F1149">
        <v>1.0008490000000001</v>
      </c>
      <c r="G1149">
        <v>0.90951800000000005</v>
      </c>
      <c r="H1149">
        <v>0.77567600000000003</v>
      </c>
      <c r="I1149">
        <v>0.77567600000000003</v>
      </c>
      <c r="J1149">
        <v>0.77567600000000003</v>
      </c>
      <c r="L1149">
        <v>-0.23561299999999999</v>
      </c>
    </row>
    <row r="1150" spans="1:12" x14ac:dyDescent="0.2">
      <c r="A1150">
        <v>1.015873</v>
      </c>
      <c r="B1150">
        <v>0.94728999999999997</v>
      </c>
      <c r="C1150">
        <v>1.092495</v>
      </c>
      <c r="D1150">
        <v>1.065901</v>
      </c>
      <c r="E1150">
        <v>1.1028210000000001</v>
      </c>
      <c r="F1150">
        <v>1.0943510000000001</v>
      </c>
      <c r="G1150">
        <v>0.99413200000000002</v>
      </c>
      <c r="H1150">
        <v>0.84281799999999996</v>
      </c>
      <c r="I1150">
        <v>0.84281799999999996</v>
      </c>
      <c r="J1150">
        <v>0.84281799999999996</v>
      </c>
      <c r="L1150">
        <v>-0.26000299999999998</v>
      </c>
    </row>
    <row r="1151" spans="1:12" x14ac:dyDescent="0.2">
      <c r="A1151">
        <v>1.0157430000000001</v>
      </c>
      <c r="B1151">
        <v>0.90746300000000002</v>
      </c>
      <c r="C1151">
        <v>1.092355</v>
      </c>
      <c r="D1151">
        <v>1.0657650000000001</v>
      </c>
      <c r="E1151">
        <v>1.1026800000000001</v>
      </c>
      <c r="F1151">
        <v>1.094211</v>
      </c>
      <c r="G1151">
        <v>0.99400500000000003</v>
      </c>
      <c r="H1151">
        <v>0.83087599999999995</v>
      </c>
      <c r="I1151">
        <v>0.83087599999999995</v>
      </c>
      <c r="J1151">
        <v>0.83087599999999995</v>
      </c>
      <c r="L1151">
        <v>-0.27180399999999999</v>
      </c>
    </row>
    <row r="1152" spans="1:12" x14ac:dyDescent="0.2">
      <c r="A1152">
        <v>1.0015050000000001</v>
      </c>
      <c r="B1152">
        <v>0.89129499999999995</v>
      </c>
      <c r="C1152">
        <v>1.082179</v>
      </c>
      <c r="D1152">
        <v>1.0559149999999999</v>
      </c>
      <c r="E1152">
        <v>1.0877190000000001</v>
      </c>
      <c r="F1152">
        <v>1.0834550000000001</v>
      </c>
      <c r="G1152">
        <v>0.98262400000000005</v>
      </c>
      <c r="H1152">
        <v>0.80015999999999998</v>
      </c>
      <c r="I1152">
        <v>0.80015999999999998</v>
      </c>
      <c r="J1152">
        <v>0.80015999999999998</v>
      </c>
      <c r="L1152">
        <v>-0.28755900000000001</v>
      </c>
    </row>
    <row r="1153" spans="1:12" x14ac:dyDescent="0.2">
      <c r="A1153">
        <v>0.98433999999999999</v>
      </c>
      <c r="B1153">
        <v>0.87388200000000005</v>
      </c>
      <c r="C1153">
        <v>1.0598540000000001</v>
      </c>
      <c r="D1153">
        <v>1.03437</v>
      </c>
      <c r="E1153">
        <v>1.071385</v>
      </c>
      <c r="F1153">
        <v>1.061348</v>
      </c>
      <c r="G1153">
        <v>0.94867000000000001</v>
      </c>
      <c r="H1153">
        <v>0.76475899999999997</v>
      </c>
      <c r="I1153">
        <v>0.76476</v>
      </c>
      <c r="J1153">
        <v>0.76476</v>
      </c>
      <c r="L1153">
        <v>-0.30662499999999998</v>
      </c>
    </row>
    <row r="1154" spans="1:12" x14ac:dyDescent="0.2">
      <c r="A1154">
        <v>1.0008319999999999</v>
      </c>
      <c r="B1154">
        <v>0.87658700000000001</v>
      </c>
      <c r="C1154">
        <v>1.0631349999999999</v>
      </c>
      <c r="D1154">
        <v>1.0478670000000001</v>
      </c>
      <c r="E1154">
        <v>1.0853649999999999</v>
      </c>
      <c r="F1154">
        <v>1.0646340000000001</v>
      </c>
      <c r="G1154">
        <v>0.91540699999999997</v>
      </c>
      <c r="H1154">
        <v>0.76396699999999995</v>
      </c>
      <c r="I1154">
        <v>0.76396799999999998</v>
      </c>
      <c r="J1154">
        <v>0.76396799999999998</v>
      </c>
      <c r="L1154">
        <v>-0.32139699999999999</v>
      </c>
    </row>
    <row r="1155" spans="1:12" x14ac:dyDescent="0.2">
      <c r="A1155">
        <v>1.053993</v>
      </c>
      <c r="B1155">
        <v>0.92237800000000003</v>
      </c>
      <c r="C1155">
        <v>1.1163000000000001</v>
      </c>
      <c r="D1155">
        <v>1.1005400000000001</v>
      </c>
      <c r="E1155">
        <v>1.1436120000000001</v>
      </c>
      <c r="F1155">
        <v>1.1138950000000001</v>
      </c>
      <c r="G1155">
        <v>0.96238800000000002</v>
      </c>
      <c r="H1155">
        <v>0.79912700000000003</v>
      </c>
      <c r="I1155">
        <v>0.79912700000000003</v>
      </c>
      <c r="J1155">
        <v>0.79912700000000003</v>
      </c>
      <c r="L1155">
        <v>-0.34448499999999999</v>
      </c>
    </row>
    <row r="1156" spans="1:12" x14ac:dyDescent="0.2">
      <c r="A1156">
        <v>1.020057</v>
      </c>
      <c r="B1156">
        <v>0.88866100000000003</v>
      </c>
      <c r="C1156">
        <v>1.074012</v>
      </c>
      <c r="D1156">
        <v>1.067807</v>
      </c>
      <c r="E1156">
        <v>1.1164959999999999</v>
      </c>
      <c r="F1156">
        <v>1.079183</v>
      </c>
      <c r="G1156">
        <v>0.928651</v>
      </c>
      <c r="H1156">
        <v>0.77438899999999999</v>
      </c>
      <c r="I1156">
        <v>0.77439000000000002</v>
      </c>
      <c r="J1156">
        <v>0.77439000000000002</v>
      </c>
      <c r="L1156">
        <v>-0.34210600000000002</v>
      </c>
    </row>
    <row r="1157" spans="1:12" x14ac:dyDescent="0.2">
      <c r="A1157">
        <v>1.0518860000000001</v>
      </c>
      <c r="B1157">
        <v>0.92263399999999995</v>
      </c>
      <c r="C1157">
        <v>1.113272</v>
      </c>
      <c r="D1157">
        <v>1.1106240000000001</v>
      </c>
      <c r="E1157">
        <v>1.153197</v>
      </c>
      <c r="F1157">
        <v>1.119572</v>
      </c>
      <c r="G1157">
        <v>0.965808</v>
      </c>
      <c r="H1157">
        <v>0.80030100000000004</v>
      </c>
      <c r="I1157">
        <v>0.80030199999999996</v>
      </c>
      <c r="J1157">
        <v>0.80030199999999996</v>
      </c>
      <c r="L1157">
        <v>-0.35289500000000001</v>
      </c>
    </row>
    <row r="1158" spans="1:12" x14ac:dyDescent="0.2">
      <c r="A1158">
        <v>1.0218860000000001</v>
      </c>
      <c r="B1158">
        <v>0.90835299999999997</v>
      </c>
      <c r="C1158">
        <v>1.093369</v>
      </c>
      <c r="D1158">
        <v>1.0885320000000001</v>
      </c>
      <c r="E1158">
        <v>1.1292519999999999</v>
      </c>
      <c r="F1158">
        <v>1.094106</v>
      </c>
      <c r="G1158">
        <v>0.94989900000000005</v>
      </c>
      <c r="H1158">
        <v>0.76027500000000003</v>
      </c>
      <c r="I1158">
        <v>0.76027599999999995</v>
      </c>
      <c r="J1158">
        <v>0.76027599999999995</v>
      </c>
      <c r="L1158">
        <v>-0.36897600000000003</v>
      </c>
    </row>
    <row r="1159" spans="1:12" x14ac:dyDescent="0.2">
      <c r="A1159">
        <v>1.0218860000000001</v>
      </c>
      <c r="B1159">
        <v>0.90958099999999997</v>
      </c>
      <c r="C1159">
        <v>1.0972420000000001</v>
      </c>
      <c r="D1159">
        <v>1.0729249999999999</v>
      </c>
      <c r="E1159">
        <v>1.1341220000000001</v>
      </c>
      <c r="F1159">
        <v>1.0919019999999999</v>
      </c>
      <c r="G1159">
        <v>0.94572699999999998</v>
      </c>
      <c r="H1159">
        <v>0.748228</v>
      </c>
      <c r="I1159">
        <v>0.748228</v>
      </c>
      <c r="J1159">
        <v>0.748228</v>
      </c>
      <c r="L1159">
        <v>-0.38589400000000001</v>
      </c>
    </row>
    <row r="1160" spans="1:12" x14ac:dyDescent="0.2">
      <c r="A1160">
        <v>1.0517700000000001</v>
      </c>
      <c r="B1160">
        <v>0.93086199999999997</v>
      </c>
      <c r="C1160">
        <v>1.130841</v>
      </c>
      <c r="D1160">
        <v>1.10578</v>
      </c>
      <c r="E1160">
        <v>1.1688499999999999</v>
      </c>
      <c r="F1160">
        <v>1.125337</v>
      </c>
      <c r="G1160">
        <v>0.97468600000000005</v>
      </c>
      <c r="H1160">
        <v>0.75497599999999998</v>
      </c>
      <c r="I1160">
        <v>0.75497599999999998</v>
      </c>
      <c r="J1160">
        <v>0.75497599999999998</v>
      </c>
      <c r="L1160">
        <v>-0.41387400000000002</v>
      </c>
    </row>
    <row r="1161" spans="1:12" x14ac:dyDescent="0.2">
      <c r="A1161">
        <v>1.0695079999999999</v>
      </c>
      <c r="B1161">
        <v>0.94688600000000001</v>
      </c>
      <c r="C1161">
        <v>1.139025</v>
      </c>
      <c r="D1161">
        <v>1.1247860000000001</v>
      </c>
      <c r="E1161">
        <v>1.185443</v>
      </c>
      <c r="F1161">
        <v>1.144528</v>
      </c>
      <c r="G1161">
        <v>0.99048199999999997</v>
      </c>
      <c r="H1161">
        <v>0.76556999999999997</v>
      </c>
      <c r="I1161">
        <v>0.765571</v>
      </c>
      <c r="J1161">
        <v>0.765571</v>
      </c>
      <c r="L1161">
        <v>-0.41987200000000002</v>
      </c>
    </row>
    <row r="1162" spans="1:12" x14ac:dyDescent="0.2">
      <c r="A1162">
        <v>1.039312</v>
      </c>
      <c r="B1162">
        <v>0.90854699999999999</v>
      </c>
      <c r="C1162">
        <v>1.1046959999999999</v>
      </c>
      <c r="D1162">
        <v>1.0905450000000001</v>
      </c>
      <c r="E1162">
        <v>1.14798</v>
      </c>
      <c r="F1162">
        <v>1.0628949999999999</v>
      </c>
      <c r="G1162">
        <v>0.93629700000000005</v>
      </c>
      <c r="H1162">
        <v>0.74044500000000002</v>
      </c>
      <c r="I1162">
        <v>0.74044500000000002</v>
      </c>
      <c r="J1162">
        <v>0.74044500000000002</v>
      </c>
      <c r="L1162">
        <v>-0.40753499999999998</v>
      </c>
    </row>
    <row r="1163" spans="1:12" x14ac:dyDescent="0.2">
      <c r="A1163">
        <v>1.0471980000000001</v>
      </c>
      <c r="B1163">
        <v>0.92171899999999996</v>
      </c>
      <c r="C1163">
        <v>1.1066419999999999</v>
      </c>
      <c r="D1163">
        <v>1.1007690000000001</v>
      </c>
      <c r="E1163">
        <v>1.1527529999999999</v>
      </c>
      <c r="F1163">
        <v>1.0681670000000001</v>
      </c>
      <c r="G1163">
        <v>0.940249</v>
      </c>
      <c r="H1163">
        <v>0.74085500000000004</v>
      </c>
      <c r="I1163">
        <v>0.74085500000000004</v>
      </c>
      <c r="J1163">
        <v>0.74085500000000004</v>
      </c>
      <c r="L1163">
        <v>-0.41189799999999999</v>
      </c>
    </row>
    <row r="1164" spans="1:12" x14ac:dyDescent="0.2">
      <c r="A1164">
        <v>1.047307</v>
      </c>
      <c r="B1164">
        <v>0.89849900000000005</v>
      </c>
      <c r="C1164">
        <v>1.1067579999999999</v>
      </c>
      <c r="D1164">
        <v>1.100884</v>
      </c>
      <c r="E1164">
        <v>1.152874</v>
      </c>
      <c r="F1164">
        <v>1.0412570000000001</v>
      </c>
      <c r="G1164">
        <v>0.91656199999999999</v>
      </c>
      <c r="H1164">
        <v>0.73261500000000002</v>
      </c>
      <c r="I1164">
        <v>0.73261500000000002</v>
      </c>
      <c r="J1164">
        <v>0.73261500000000002</v>
      </c>
      <c r="L1164">
        <v>-0.42025899999999999</v>
      </c>
    </row>
    <row r="1165" spans="1:12" x14ac:dyDescent="0.2">
      <c r="A1165">
        <v>1.0974139999999999</v>
      </c>
      <c r="B1165">
        <v>0.93750100000000003</v>
      </c>
      <c r="C1165">
        <v>1.1549529999999999</v>
      </c>
      <c r="D1165">
        <v>1.1488229999999999</v>
      </c>
      <c r="E1165">
        <v>1.206653</v>
      </c>
      <c r="F1165">
        <v>1.091075</v>
      </c>
      <c r="G1165">
        <v>0.96041399999999999</v>
      </c>
      <c r="H1165">
        <v>0.76231099999999996</v>
      </c>
      <c r="I1165">
        <v>0.76231199999999999</v>
      </c>
      <c r="J1165">
        <v>0.76231199999999999</v>
      </c>
      <c r="L1165">
        <v>-0.44434099999999999</v>
      </c>
    </row>
    <row r="1166" spans="1:12" x14ac:dyDescent="0.2">
      <c r="A1166">
        <v>1.103086</v>
      </c>
      <c r="B1166">
        <v>0.94234600000000002</v>
      </c>
      <c r="C1166">
        <v>1.1609229999999999</v>
      </c>
      <c r="D1166">
        <v>1.1547609999999999</v>
      </c>
      <c r="E1166">
        <v>1.2128890000000001</v>
      </c>
      <c r="F1166">
        <v>1.096714</v>
      </c>
      <c r="G1166">
        <v>0.96537700000000004</v>
      </c>
      <c r="H1166">
        <v>0.76011700000000004</v>
      </c>
      <c r="I1166">
        <v>0.76011700000000004</v>
      </c>
      <c r="J1166">
        <v>0.76011700000000004</v>
      </c>
      <c r="L1166">
        <v>-0.45277200000000001</v>
      </c>
    </row>
    <row r="1167" spans="1:12" x14ac:dyDescent="0.2">
      <c r="A1167">
        <v>1.086878</v>
      </c>
      <c r="B1167">
        <v>0.92404600000000003</v>
      </c>
      <c r="C1167">
        <v>1.1426769999999999</v>
      </c>
      <c r="D1167">
        <v>1.13968</v>
      </c>
      <c r="E1167">
        <v>1.1949650000000001</v>
      </c>
      <c r="F1167">
        <v>1.079323</v>
      </c>
      <c r="G1167">
        <v>0.94838299999999998</v>
      </c>
      <c r="H1167">
        <v>0.73958199999999996</v>
      </c>
      <c r="I1167">
        <v>0.73958199999999996</v>
      </c>
      <c r="J1167">
        <v>0.73958199999999996</v>
      </c>
      <c r="L1167">
        <v>-0.45538299999999998</v>
      </c>
    </row>
    <row r="1168" spans="1:12" x14ac:dyDescent="0.2">
      <c r="A1168">
        <v>1.083537</v>
      </c>
      <c r="B1168">
        <v>0.91977799999999998</v>
      </c>
      <c r="C1168">
        <v>1.1321749999999999</v>
      </c>
      <c r="D1168">
        <v>1.1372990000000001</v>
      </c>
      <c r="E1168">
        <v>1.1877169999999999</v>
      </c>
      <c r="F1168">
        <v>1.0697460000000001</v>
      </c>
      <c r="G1168">
        <v>0.94790600000000003</v>
      </c>
      <c r="H1168">
        <v>0.73289599999999999</v>
      </c>
      <c r="I1168">
        <v>0.73289599999999999</v>
      </c>
      <c r="J1168">
        <v>0.73289599999999999</v>
      </c>
      <c r="L1168">
        <v>-0.45482099999999998</v>
      </c>
    </row>
    <row r="1169" spans="1:12" x14ac:dyDescent="0.2">
      <c r="A1169">
        <v>1.0649820000000001</v>
      </c>
      <c r="B1169">
        <v>0.91337599999999997</v>
      </c>
      <c r="C1169">
        <v>1.1289499999999999</v>
      </c>
      <c r="D1169">
        <v>1.1264970000000001</v>
      </c>
      <c r="E1169">
        <v>1.1798949999999999</v>
      </c>
      <c r="F1169">
        <v>1.0627549999999999</v>
      </c>
      <c r="G1169">
        <v>0.942774</v>
      </c>
      <c r="H1169">
        <v>0.70733699999999999</v>
      </c>
      <c r="I1169">
        <v>0.70733800000000002</v>
      </c>
      <c r="J1169">
        <v>0.70733800000000002</v>
      </c>
      <c r="L1169">
        <v>-0.472557</v>
      </c>
    </row>
    <row r="1170" spans="1:12" x14ac:dyDescent="0.2">
      <c r="A1170">
        <v>1.1022700000000001</v>
      </c>
      <c r="B1170">
        <v>0.94473399999999996</v>
      </c>
      <c r="C1170">
        <v>1.164801</v>
      </c>
      <c r="D1170">
        <v>1.1653500000000001</v>
      </c>
      <c r="E1170">
        <v>1.2195069999999999</v>
      </c>
      <c r="F1170">
        <v>1.0962700000000001</v>
      </c>
      <c r="G1170">
        <v>0.96434299999999995</v>
      </c>
      <c r="H1170">
        <v>0.72686200000000001</v>
      </c>
      <c r="I1170">
        <v>0.72686200000000001</v>
      </c>
      <c r="J1170">
        <v>0.72686200000000001</v>
      </c>
      <c r="L1170">
        <v>-0.492645</v>
      </c>
    </row>
    <row r="1171" spans="1:12" x14ac:dyDescent="0.2">
      <c r="A1171">
        <v>1.0831789999999999</v>
      </c>
      <c r="B1171">
        <v>0.92642599999999997</v>
      </c>
      <c r="C1171">
        <v>1.1446210000000001</v>
      </c>
      <c r="D1171">
        <v>1.144128</v>
      </c>
      <c r="E1171">
        <v>1.194825</v>
      </c>
      <c r="F1171">
        <v>1.0778920000000001</v>
      </c>
      <c r="G1171">
        <v>0.94911400000000001</v>
      </c>
      <c r="H1171">
        <v>0.69908300000000001</v>
      </c>
      <c r="I1171">
        <v>0.69908300000000001</v>
      </c>
      <c r="J1171">
        <v>0.69908300000000001</v>
      </c>
      <c r="L1171">
        <v>-0.49574200000000002</v>
      </c>
    </row>
    <row r="1172" spans="1:12" x14ac:dyDescent="0.2">
      <c r="A1172">
        <v>1.115496</v>
      </c>
      <c r="B1172">
        <v>0.95230800000000004</v>
      </c>
      <c r="C1172">
        <v>1.178771</v>
      </c>
      <c r="D1172">
        <v>1.1755990000000001</v>
      </c>
      <c r="E1172">
        <v>1.2282040000000001</v>
      </c>
      <c r="F1172">
        <v>1.1080049999999999</v>
      </c>
      <c r="G1172">
        <v>0.97563</v>
      </c>
      <c r="H1172">
        <v>0.71177100000000004</v>
      </c>
      <c r="I1172">
        <v>0.71177100000000004</v>
      </c>
      <c r="J1172">
        <v>0.71177100000000004</v>
      </c>
      <c r="L1172">
        <v>-0.51643300000000003</v>
      </c>
    </row>
    <row r="1173" spans="1:12" x14ac:dyDescent="0.2">
      <c r="A1173">
        <v>1.0584789999999999</v>
      </c>
      <c r="B1173">
        <v>0.91181699999999999</v>
      </c>
      <c r="C1173">
        <v>1.1281669999999999</v>
      </c>
      <c r="D1173">
        <v>1.1137950000000001</v>
      </c>
      <c r="E1173">
        <v>1.1534249999999999</v>
      </c>
      <c r="F1173">
        <v>1.0611029999999999</v>
      </c>
      <c r="G1173">
        <v>0.93282299999999996</v>
      </c>
      <c r="H1173">
        <v>0.64927000000000001</v>
      </c>
      <c r="I1173">
        <v>0.64927100000000004</v>
      </c>
      <c r="J1173">
        <v>0.64927100000000004</v>
      </c>
      <c r="L1173">
        <v>-0.50415399999999999</v>
      </c>
    </row>
    <row r="1174" spans="1:12" x14ac:dyDescent="0.2">
      <c r="A1174">
        <v>1.1097950000000001</v>
      </c>
      <c r="B1174">
        <v>0.95440999999999998</v>
      </c>
      <c r="C1174">
        <v>1.1811590000000001</v>
      </c>
      <c r="D1174">
        <v>1.16638</v>
      </c>
      <c r="E1174">
        <v>1.2096439999999999</v>
      </c>
      <c r="F1174">
        <v>1.112541</v>
      </c>
      <c r="G1174">
        <v>0.977383</v>
      </c>
      <c r="H1174">
        <v>0.66790300000000002</v>
      </c>
      <c r="I1174">
        <v>0.66790400000000005</v>
      </c>
      <c r="J1174">
        <v>0.66790400000000005</v>
      </c>
      <c r="L1174">
        <v>-0.54174</v>
      </c>
    </row>
    <row r="1175" spans="1:12" x14ac:dyDescent="0.2">
      <c r="A1175">
        <v>1.083558</v>
      </c>
      <c r="B1175">
        <v>0.93184699999999998</v>
      </c>
      <c r="C1175">
        <v>1.153235</v>
      </c>
      <c r="D1175">
        <v>1.138806</v>
      </c>
      <c r="E1175">
        <v>1.181047</v>
      </c>
      <c r="F1175">
        <v>1.086239</v>
      </c>
      <c r="G1175">
        <v>0.95427700000000004</v>
      </c>
      <c r="H1175">
        <v>0.61049500000000001</v>
      </c>
      <c r="I1175">
        <v>0.61049500000000001</v>
      </c>
      <c r="J1175">
        <v>0.61049500000000001</v>
      </c>
      <c r="L1175">
        <v>-0.57055199999999995</v>
      </c>
    </row>
    <row r="1176" spans="1:12" x14ac:dyDescent="0.2">
      <c r="A1176">
        <v>1.0858030000000001</v>
      </c>
      <c r="B1176">
        <v>0.94410499999999997</v>
      </c>
      <c r="C1176">
        <v>1.1477010000000001</v>
      </c>
      <c r="D1176">
        <v>1.1616660000000001</v>
      </c>
      <c r="E1176">
        <v>1.2093290000000001</v>
      </c>
      <c r="F1176">
        <v>1.0868169999999999</v>
      </c>
      <c r="G1176">
        <v>0.96791400000000005</v>
      </c>
      <c r="H1176">
        <v>0.62056100000000003</v>
      </c>
      <c r="I1176">
        <v>0.62056100000000003</v>
      </c>
      <c r="J1176">
        <v>0.62056100000000003</v>
      </c>
      <c r="L1176">
        <v>-0.58876799999999996</v>
      </c>
    </row>
    <row r="1177" spans="1:12" x14ac:dyDescent="0.2">
      <c r="A1177">
        <v>1.1343399999999999</v>
      </c>
      <c r="B1177">
        <v>0.98630799999999996</v>
      </c>
      <c r="C1177">
        <v>1.1990050000000001</v>
      </c>
      <c r="D1177">
        <v>1.213595</v>
      </c>
      <c r="E1177">
        <v>1.263388</v>
      </c>
      <c r="F1177">
        <v>1.1354</v>
      </c>
      <c r="G1177">
        <v>1.011182</v>
      </c>
      <c r="H1177">
        <v>0.63971999999999996</v>
      </c>
      <c r="I1177">
        <v>0.63971900000000004</v>
      </c>
      <c r="J1177">
        <v>0.63971900000000004</v>
      </c>
      <c r="L1177">
        <v>-0.62366900000000003</v>
      </c>
    </row>
    <row r="1178" spans="1:12" x14ac:dyDescent="0.2">
      <c r="A1178">
        <v>1.1260840000000001</v>
      </c>
      <c r="B1178">
        <v>0.99015299999999995</v>
      </c>
      <c r="C1178">
        <v>1.204655</v>
      </c>
      <c r="D1178">
        <v>1.2169030000000001</v>
      </c>
      <c r="E1178">
        <v>1.2664690000000001</v>
      </c>
      <c r="F1178">
        <v>1.139076</v>
      </c>
      <c r="G1178">
        <v>1.0151570000000001</v>
      </c>
      <c r="H1178">
        <v>0.64061900000000005</v>
      </c>
      <c r="I1178">
        <v>0.64061900000000005</v>
      </c>
      <c r="J1178">
        <v>0.64061900000000005</v>
      </c>
      <c r="L1178">
        <v>-0.62585000000000002</v>
      </c>
    </row>
    <row r="1179" spans="1:12" x14ac:dyDescent="0.2">
      <c r="A1179">
        <v>1.110557</v>
      </c>
      <c r="B1179">
        <v>0.97917200000000004</v>
      </c>
      <c r="C1179">
        <v>1.189705</v>
      </c>
      <c r="D1179">
        <v>1.200421</v>
      </c>
      <c r="E1179">
        <v>1.2483789999999999</v>
      </c>
      <c r="F1179">
        <v>1.11833</v>
      </c>
      <c r="G1179">
        <v>1.00156</v>
      </c>
      <c r="H1179">
        <v>0.62299400000000005</v>
      </c>
      <c r="I1179">
        <v>0.62299400000000005</v>
      </c>
      <c r="J1179">
        <v>0.62299400000000005</v>
      </c>
      <c r="L1179">
        <v>-0.62538499999999997</v>
      </c>
    </row>
    <row r="1180" spans="1:12" x14ac:dyDescent="0.2">
      <c r="A1180">
        <v>1.072953</v>
      </c>
      <c r="B1180">
        <v>0.94600600000000001</v>
      </c>
      <c r="C1180">
        <v>1.149408</v>
      </c>
      <c r="D1180">
        <v>1.147346</v>
      </c>
      <c r="E1180">
        <v>1.185945</v>
      </c>
      <c r="F1180">
        <v>1.0786009999999999</v>
      </c>
      <c r="G1180">
        <v>0.93706299999999998</v>
      </c>
      <c r="H1180">
        <v>0.57755999999999996</v>
      </c>
      <c r="I1180">
        <v>0.57755999999999996</v>
      </c>
      <c r="J1180">
        <v>0.57755999999999996</v>
      </c>
      <c r="L1180">
        <v>-0.60838499999999995</v>
      </c>
    </row>
    <row r="1181" spans="1:12" x14ac:dyDescent="0.2">
      <c r="A1181">
        <v>1.134757</v>
      </c>
      <c r="B1181">
        <v>0.99789799999999995</v>
      </c>
      <c r="C1181">
        <v>1.2136769999999999</v>
      </c>
      <c r="D1181">
        <v>1.2143360000000001</v>
      </c>
      <c r="E1181">
        <v>1.2518879999999999</v>
      </c>
      <c r="F1181">
        <v>1.1329260000000001</v>
      </c>
      <c r="G1181">
        <v>0.99054200000000003</v>
      </c>
      <c r="H1181">
        <v>0.60451999999999995</v>
      </c>
      <c r="I1181">
        <v>0.60451999999999995</v>
      </c>
      <c r="J1181">
        <v>0.60451999999999995</v>
      </c>
      <c r="L1181">
        <v>-0.64736800000000005</v>
      </c>
    </row>
    <row r="1182" spans="1:12" x14ac:dyDescent="0.2">
      <c r="A1182">
        <v>1.137316</v>
      </c>
      <c r="B1182">
        <v>0.99980000000000002</v>
      </c>
      <c r="C1182">
        <v>1.211336</v>
      </c>
      <c r="D1182">
        <v>1.2122900000000001</v>
      </c>
      <c r="E1182">
        <v>1.251047</v>
      </c>
      <c r="F1182">
        <v>1.1323110000000001</v>
      </c>
      <c r="G1182">
        <v>0.98756699999999997</v>
      </c>
      <c r="H1182">
        <v>0.59726999999999997</v>
      </c>
      <c r="I1182">
        <v>0.59726900000000005</v>
      </c>
      <c r="J1182">
        <v>0.59726900000000005</v>
      </c>
      <c r="L1182">
        <v>-0.65377799999999997</v>
      </c>
    </row>
    <row r="1183" spans="1:12" x14ac:dyDescent="0.2">
      <c r="A1183">
        <v>1.106862</v>
      </c>
      <c r="B1183">
        <v>0.97767499999999996</v>
      </c>
      <c r="C1183">
        <v>1.1771579999999999</v>
      </c>
      <c r="D1183">
        <v>1.1817089999999999</v>
      </c>
      <c r="E1183">
        <v>1.221549</v>
      </c>
      <c r="F1183">
        <v>1.1061890000000001</v>
      </c>
      <c r="G1183">
        <v>0.95803400000000005</v>
      </c>
      <c r="H1183">
        <v>0.56382399999999999</v>
      </c>
      <c r="I1183">
        <v>0.56382399999999999</v>
      </c>
      <c r="J1183">
        <v>0.56382399999999999</v>
      </c>
      <c r="L1183">
        <v>-0.657725</v>
      </c>
    </row>
    <row r="1184" spans="1:12" x14ac:dyDescent="0.2">
      <c r="A1184">
        <v>1.1647590000000001</v>
      </c>
      <c r="B1184">
        <v>1.0292619999999999</v>
      </c>
      <c r="C1184">
        <v>1.2387330000000001</v>
      </c>
      <c r="D1184">
        <v>1.2440070000000001</v>
      </c>
      <c r="E1184">
        <v>1.2848029999999999</v>
      </c>
      <c r="F1184">
        <v>1.1606970000000001</v>
      </c>
      <c r="G1184">
        <v>1.0084569999999999</v>
      </c>
      <c r="H1184">
        <v>0.59048</v>
      </c>
      <c r="I1184">
        <v>0.59048</v>
      </c>
      <c r="J1184">
        <v>0.59048</v>
      </c>
      <c r="L1184">
        <v>-0.69432300000000002</v>
      </c>
    </row>
    <row r="1185" spans="1:12" x14ac:dyDescent="0.2">
      <c r="A1185">
        <v>1.145062</v>
      </c>
      <c r="B1185">
        <v>1.012723</v>
      </c>
      <c r="C1185">
        <v>1.216248</v>
      </c>
      <c r="D1185">
        <v>1.2200869999999999</v>
      </c>
      <c r="E1185">
        <v>1.263377</v>
      </c>
      <c r="F1185">
        <v>1.1458870000000001</v>
      </c>
      <c r="G1185">
        <v>0.98462099999999997</v>
      </c>
      <c r="H1185">
        <v>0.58318899999999996</v>
      </c>
      <c r="I1185">
        <v>0.58318899999999996</v>
      </c>
      <c r="J1185">
        <v>0.58318899999999996</v>
      </c>
      <c r="L1185">
        <v>-0.68018800000000001</v>
      </c>
    </row>
    <row r="1186" spans="1:12" x14ac:dyDescent="0.2">
      <c r="A1186">
        <v>1.0861529999999999</v>
      </c>
      <c r="B1186">
        <v>0.96724299999999996</v>
      </c>
      <c r="C1186">
        <v>1.189451</v>
      </c>
      <c r="D1186">
        <v>1.1672480000000001</v>
      </c>
      <c r="E1186">
        <v>1.2266030000000001</v>
      </c>
      <c r="F1186">
        <v>1.098336</v>
      </c>
      <c r="G1186">
        <v>0.95099599999999995</v>
      </c>
      <c r="H1186">
        <v>0.56564499999999995</v>
      </c>
      <c r="I1186">
        <v>0.56564499999999995</v>
      </c>
      <c r="J1186">
        <v>0.56564499999999995</v>
      </c>
      <c r="L1186">
        <v>-0.66095800000000005</v>
      </c>
    </row>
    <row r="1187" spans="1:12" x14ac:dyDescent="0.2">
      <c r="A1187">
        <v>1.110922</v>
      </c>
      <c r="B1187">
        <v>0.98566299999999996</v>
      </c>
      <c r="C1187">
        <v>1.192167</v>
      </c>
      <c r="D1187">
        <v>1.2004699999999999</v>
      </c>
      <c r="E1187">
        <v>1.2585569999999999</v>
      </c>
      <c r="F1187">
        <v>1.1041019999999999</v>
      </c>
      <c r="G1187">
        <v>0.97581700000000005</v>
      </c>
      <c r="H1187">
        <v>0.57458500000000001</v>
      </c>
      <c r="I1187">
        <v>0.57458500000000001</v>
      </c>
      <c r="J1187">
        <v>0.57458500000000001</v>
      </c>
      <c r="L1187">
        <v>-0.68397200000000002</v>
      </c>
    </row>
    <row r="1188" spans="1:12" x14ac:dyDescent="0.2">
      <c r="A1188">
        <v>1.105877</v>
      </c>
      <c r="B1188">
        <v>0.98539299999999996</v>
      </c>
      <c r="C1188">
        <v>1.200259</v>
      </c>
      <c r="D1188">
        <v>1.211041</v>
      </c>
      <c r="E1188">
        <v>1.25441</v>
      </c>
      <c r="F1188">
        <v>1.1134599999999999</v>
      </c>
      <c r="G1188">
        <v>0.96587599999999996</v>
      </c>
      <c r="H1188">
        <v>0.57645400000000002</v>
      </c>
      <c r="I1188">
        <v>0.57645400000000002</v>
      </c>
      <c r="J1188">
        <v>0.57645400000000002</v>
      </c>
      <c r="L1188">
        <v>-0.677956</v>
      </c>
    </row>
    <row r="1189" spans="1:12" x14ac:dyDescent="0.2">
      <c r="A1189">
        <v>1.1289739999999999</v>
      </c>
      <c r="B1189">
        <v>1.0059739999999999</v>
      </c>
      <c r="C1189">
        <v>1.2253270000000001</v>
      </c>
      <c r="D1189">
        <v>1.236335</v>
      </c>
      <c r="E1189">
        <v>1.2806090000000001</v>
      </c>
      <c r="F1189">
        <v>1.1367149999999999</v>
      </c>
      <c r="G1189">
        <v>0.98604899999999995</v>
      </c>
      <c r="H1189">
        <v>0.57229799999999997</v>
      </c>
      <c r="I1189">
        <v>0.57229699999999994</v>
      </c>
      <c r="J1189">
        <v>0.57229699999999994</v>
      </c>
      <c r="L1189">
        <v>-0.70831200000000005</v>
      </c>
    </row>
    <row r="1190" spans="1:12" x14ac:dyDescent="0.2">
      <c r="A1190">
        <v>1.0706</v>
      </c>
      <c r="B1190">
        <v>0.947384</v>
      </c>
      <c r="C1190">
        <v>1.158382</v>
      </c>
      <c r="D1190">
        <v>1.1710469999999999</v>
      </c>
      <c r="E1190">
        <v>1.1565570000000001</v>
      </c>
      <c r="F1190">
        <v>1.032904</v>
      </c>
      <c r="G1190">
        <v>0.92366000000000004</v>
      </c>
      <c r="H1190">
        <v>0.519787</v>
      </c>
      <c r="I1190">
        <v>0.519787</v>
      </c>
      <c r="J1190">
        <v>0.519787</v>
      </c>
      <c r="L1190">
        <v>-0.65125999999999995</v>
      </c>
    </row>
    <row r="1191" spans="1:12" x14ac:dyDescent="0.2">
      <c r="A1191">
        <v>1.1471150000000001</v>
      </c>
      <c r="B1191">
        <v>1.0148299999999999</v>
      </c>
      <c r="C1191">
        <v>1.241458</v>
      </c>
      <c r="D1191">
        <v>1.2524789999999999</v>
      </c>
      <c r="E1191">
        <v>1.2354529999999999</v>
      </c>
      <c r="F1191">
        <v>1.110074</v>
      </c>
      <c r="G1191">
        <v>0.99107400000000001</v>
      </c>
      <c r="H1191">
        <v>0.54483499999999996</v>
      </c>
      <c r="I1191">
        <v>0.54483499999999996</v>
      </c>
      <c r="J1191">
        <v>0.54483499999999996</v>
      </c>
      <c r="L1191">
        <v>-0.70764400000000005</v>
      </c>
    </row>
    <row r="1192" spans="1:12" x14ac:dyDescent="0.2">
      <c r="A1192">
        <v>1.161554</v>
      </c>
      <c r="B1192">
        <v>1.028459</v>
      </c>
      <c r="C1192">
        <v>1.2609239999999999</v>
      </c>
      <c r="D1192">
        <v>1.2700419999999999</v>
      </c>
      <c r="E1192">
        <v>1.2554419999999999</v>
      </c>
      <c r="F1192">
        <v>1.125532</v>
      </c>
      <c r="G1192">
        <v>1.0000439999999999</v>
      </c>
      <c r="H1192">
        <v>0.55165600000000004</v>
      </c>
      <c r="I1192">
        <v>0.55165500000000001</v>
      </c>
      <c r="J1192">
        <v>0.55165500000000001</v>
      </c>
      <c r="L1192">
        <v>-0.718387</v>
      </c>
    </row>
    <row r="1193" spans="1:12" x14ac:dyDescent="0.2">
      <c r="A1193">
        <v>1.1553610000000001</v>
      </c>
      <c r="B1193">
        <v>1.0218959999999999</v>
      </c>
      <c r="C1193">
        <v>1.2583899999999999</v>
      </c>
      <c r="D1193">
        <v>1.26162</v>
      </c>
      <c r="E1193">
        <v>1.2443</v>
      </c>
      <c r="F1193">
        <v>1.1004579999999999</v>
      </c>
      <c r="G1193">
        <v>0.98773999999999995</v>
      </c>
      <c r="H1193">
        <v>0.54356599999999999</v>
      </c>
      <c r="I1193">
        <v>0.54356599999999999</v>
      </c>
      <c r="J1193">
        <v>0.54356599999999999</v>
      </c>
      <c r="L1193">
        <v>-0.71805399999999997</v>
      </c>
    </row>
    <row r="1194" spans="1:12" x14ac:dyDescent="0.2">
      <c r="A1194">
        <v>1.185694</v>
      </c>
      <c r="B1194">
        <v>1.048726</v>
      </c>
      <c r="C1194">
        <v>1.2914289999999999</v>
      </c>
      <c r="D1194">
        <v>1.294743</v>
      </c>
      <c r="E1194">
        <v>1.276969</v>
      </c>
      <c r="F1194">
        <v>1.1293500000000001</v>
      </c>
      <c r="G1194">
        <v>1.013673</v>
      </c>
      <c r="H1194">
        <v>0.55236099999999999</v>
      </c>
      <c r="I1194">
        <v>0.55236099999999999</v>
      </c>
      <c r="J1194">
        <v>0.55236099999999999</v>
      </c>
      <c r="L1194">
        <v>-0.74238199999999999</v>
      </c>
    </row>
    <row r="1195" spans="1:12" x14ac:dyDescent="0.2">
      <c r="A1195">
        <v>1.0934999999999999</v>
      </c>
      <c r="B1195">
        <v>0.96718199999999999</v>
      </c>
      <c r="C1195">
        <v>1.1910130000000001</v>
      </c>
      <c r="D1195">
        <v>1.19407</v>
      </c>
      <c r="E1195">
        <v>1.1676580000000001</v>
      </c>
      <c r="F1195">
        <v>1.0415369999999999</v>
      </c>
      <c r="G1195">
        <v>0.93485499999999999</v>
      </c>
      <c r="H1195">
        <v>0.45661600000000002</v>
      </c>
      <c r="I1195">
        <v>0.45661600000000002</v>
      </c>
      <c r="J1195">
        <v>0.45661600000000002</v>
      </c>
      <c r="L1195">
        <v>-0.73745400000000005</v>
      </c>
    </row>
    <row r="1196" spans="1:12" x14ac:dyDescent="0.2">
      <c r="A1196">
        <v>1.198804</v>
      </c>
      <c r="B1196">
        <v>1.058416</v>
      </c>
      <c r="C1196">
        <v>1.3065329999999999</v>
      </c>
      <c r="D1196">
        <v>1.30155</v>
      </c>
      <c r="E1196">
        <v>1.2786489999999999</v>
      </c>
      <c r="F1196">
        <v>1.1400729999999999</v>
      </c>
      <c r="G1196">
        <v>1.0239320000000001</v>
      </c>
      <c r="H1196">
        <v>0.49890000000000001</v>
      </c>
      <c r="I1196">
        <v>0.49890000000000001</v>
      </c>
      <c r="J1196">
        <v>0.49890000000000001</v>
      </c>
      <c r="L1196">
        <v>-0.80763300000000005</v>
      </c>
    </row>
    <row r="1197" spans="1:12" x14ac:dyDescent="0.2">
      <c r="A1197">
        <v>1.1900250000000001</v>
      </c>
      <c r="B1197">
        <v>1.0544979999999999</v>
      </c>
      <c r="C1197">
        <v>1.301696</v>
      </c>
      <c r="D1197">
        <v>1.2965500000000001</v>
      </c>
      <c r="E1197">
        <v>1.270232</v>
      </c>
      <c r="F1197">
        <v>1.1358440000000001</v>
      </c>
      <c r="G1197">
        <v>1.0003899999999999</v>
      </c>
      <c r="H1197">
        <v>0.49216799999999999</v>
      </c>
      <c r="I1197">
        <v>0.49216700000000002</v>
      </c>
      <c r="J1197">
        <v>0.49216700000000002</v>
      </c>
      <c r="L1197">
        <v>-0.80952900000000005</v>
      </c>
    </row>
    <row r="1198" spans="1:12" x14ac:dyDescent="0.2">
      <c r="A1198">
        <v>1.2024189999999999</v>
      </c>
      <c r="B1198">
        <v>1.064926</v>
      </c>
      <c r="C1198">
        <v>1.3154049999999999</v>
      </c>
      <c r="D1198">
        <v>1.305606</v>
      </c>
      <c r="E1198">
        <v>1.2844230000000001</v>
      </c>
      <c r="F1198">
        <v>1.147859</v>
      </c>
      <c r="G1198">
        <v>1.004918</v>
      </c>
      <c r="H1198">
        <v>0.495172</v>
      </c>
      <c r="I1198">
        <v>0.495172</v>
      </c>
      <c r="J1198">
        <v>0.495172</v>
      </c>
      <c r="L1198">
        <v>-0.82023299999999999</v>
      </c>
    </row>
    <row r="1199" spans="1:12" x14ac:dyDescent="0.2">
      <c r="A1199">
        <v>1.1153649999999999</v>
      </c>
      <c r="B1199">
        <v>1.009541</v>
      </c>
      <c r="C1199">
        <v>1.239187</v>
      </c>
      <c r="D1199">
        <v>1.2423740000000001</v>
      </c>
      <c r="E1199">
        <v>1.1268499999999999</v>
      </c>
      <c r="F1199">
        <v>1.089326</v>
      </c>
      <c r="G1199">
        <v>0.92524300000000004</v>
      </c>
      <c r="H1199">
        <v>0.47523199999999999</v>
      </c>
      <c r="I1199">
        <v>0.47523100000000001</v>
      </c>
      <c r="J1199">
        <v>0.47523100000000001</v>
      </c>
      <c r="L1199">
        <v>-0.76714300000000002</v>
      </c>
    </row>
    <row r="1200" spans="1:12" x14ac:dyDescent="0.2">
      <c r="A1200">
        <v>1.2033959999999999</v>
      </c>
      <c r="B1200">
        <v>1.0877410000000001</v>
      </c>
      <c r="C1200">
        <v>1.335545</v>
      </c>
      <c r="D1200">
        <v>1.3387579999999999</v>
      </c>
      <c r="E1200">
        <v>1.215414</v>
      </c>
      <c r="F1200">
        <v>1.1719839999999999</v>
      </c>
      <c r="G1200">
        <v>0.99900299999999997</v>
      </c>
      <c r="H1200">
        <v>0.50962399999999997</v>
      </c>
      <c r="I1200">
        <v>0.50962399999999997</v>
      </c>
      <c r="J1200">
        <v>0.50962399999999997</v>
      </c>
      <c r="L1200">
        <v>-0.82913400000000004</v>
      </c>
    </row>
    <row r="1201" spans="1:12" x14ac:dyDescent="0.2">
      <c r="A1201">
        <v>1.0840879999999999</v>
      </c>
      <c r="B1201">
        <v>0.97974600000000001</v>
      </c>
      <c r="C1201">
        <v>1.1923349999999999</v>
      </c>
      <c r="D1201">
        <v>1.2586790000000001</v>
      </c>
      <c r="E1201">
        <v>1.1420920000000001</v>
      </c>
      <c r="F1201">
        <v>1.0458799999999999</v>
      </c>
      <c r="G1201">
        <v>0.932805</v>
      </c>
      <c r="H1201">
        <v>0.46542800000000001</v>
      </c>
      <c r="I1201">
        <v>0.46542800000000001</v>
      </c>
      <c r="J1201">
        <v>0.46542800000000001</v>
      </c>
      <c r="L1201">
        <v>-0.79325100000000004</v>
      </c>
    </row>
    <row r="1202" spans="1:12" x14ac:dyDescent="0.2">
      <c r="A1202">
        <v>1.156539</v>
      </c>
      <c r="B1202">
        <v>1.0335369999999999</v>
      </c>
      <c r="C1202">
        <v>1.2617130000000001</v>
      </c>
      <c r="D1202">
        <v>1.342797</v>
      </c>
      <c r="E1202">
        <v>1.210693</v>
      </c>
      <c r="F1202">
        <v>1.1033010000000001</v>
      </c>
      <c r="G1202">
        <v>0.98708200000000001</v>
      </c>
      <c r="H1202">
        <v>0.49168899999999999</v>
      </c>
      <c r="I1202">
        <v>0.49168899999999999</v>
      </c>
      <c r="J1202">
        <v>0.49168899999999999</v>
      </c>
      <c r="L1202">
        <v>-0.85110799999999998</v>
      </c>
    </row>
    <row r="1203" spans="1:12" x14ac:dyDescent="0.2">
      <c r="A1203">
        <v>1.2001809999999999</v>
      </c>
      <c r="B1203">
        <v>1.072538</v>
      </c>
      <c r="C1203">
        <v>1.3093239999999999</v>
      </c>
      <c r="D1203">
        <v>1.3934679999999999</v>
      </c>
      <c r="E1203">
        <v>1.2563789999999999</v>
      </c>
      <c r="F1203">
        <v>1.1449339999999999</v>
      </c>
      <c r="G1203">
        <v>1.024329</v>
      </c>
      <c r="H1203">
        <v>0.50634199999999996</v>
      </c>
      <c r="I1203">
        <v>0.50634199999999996</v>
      </c>
      <c r="J1203">
        <v>0.50634199999999996</v>
      </c>
      <c r="L1203">
        <v>-0.88712599999999997</v>
      </c>
    </row>
    <row r="1204" spans="1:12" x14ac:dyDescent="0.2">
      <c r="A1204">
        <v>1.1029279999999999</v>
      </c>
      <c r="B1204">
        <v>0.97882499999999995</v>
      </c>
      <c r="C1204">
        <v>1.205227</v>
      </c>
      <c r="D1204">
        <v>1.287698</v>
      </c>
      <c r="E1204">
        <v>1.1500280000000001</v>
      </c>
      <c r="F1204">
        <v>1.052397</v>
      </c>
      <c r="G1204">
        <v>0.945025</v>
      </c>
      <c r="H1204">
        <v>0.42922500000000002</v>
      </c>
      <c r="I1204">
        <v>0.42922500000000002</v>
      </c>
      <c r="J1204">
        <v>0.42922500000000002</v>
      </c>
      <c r="L1204">
        <v>-0.85847300000000004</v>
      </c>
    </row>
    <row r="1205" spans="1:12" x14ac:dyDescent="0.2">
      <c r="A1205">
        <v>1.1946559999999999</v>
      </c>
      <c r="B1205">
        <v>1.064047</v>
      </c>
      <c r="C1205">
        <v>1.3087960000000001</v>
      </c>
      <c r="D1205">
        <v>1.3978429999999999</v>
      </c>
      <c r="E1205">
        <v>1.243484</v>
      </c>
      <c r="F1205">
        <v>1.1393169999999999</v>
      </c>
      <c r="G1205">
        <v>1.025881</v>
      </c>
      <c r="H1205">
        <v>0.45911299999999999</v>
      </c>
      <c r="I1205">
        <v>0.45911299999999999</v>
      </c>
      <c r="J1205">
        <v>0.45911299999999999</v>
      </c>
      <c r="L1205">
        <v>-0.93872999999999995</v>
      </c>
    </row>
    <row r="1206" spans="1:12" x14ac:dyDescent="0.2">
      <c r="A1206">
        <v>1.171001</v>
      </c>
      <c r="B1206">
        <v>1.0464</v>
      </c>
      <c r="C1206">
        <v>1.2828809999999999</v>
      </c>
      <c r="D1206">
        <v>1.3701650000000001</v>
      </c>
      <c r="E1206">
        <v>1.2228600000000001</v>
      </c>
      <c r="F1206">
        <v>1.1204209999999999</v>
      </c>
      <c r="G1206">
        <v>1.008866</v>
      </c>
      <c r="H1206">
        <v>0.43268499999999999</v>
      </c>
      <c r="I1206">
        <v>0.43268400000000001</v>
      </c>
      <c r="J1206">
        <v>0.43268400000000001</v>
      </c>
      <c r="L1206">
        <v>-0.93748100000000001</v>
      </c>
    </row>
    <row r="1207" spans="1:12" x14ac:dyDescent="0.2">
      <c r="A1207">
        <v>1.1784650000000001</v>
      </c>
      <c r="B1207">
        <v>1.04911</v>
      </c>
      <c r="C1207">
        <v>1.289704</v>
      </c>
      <c r="D1207">
        <v>1.381562</v>
      </c>
      <c r="E1207">
        <v>1.231365</v>
      </c>
      <c r="F1207">
        <v>1.1229690000000001</v>
      </c>
      <c r="G1207">
        <v>1.0161290000000001</v>
      </c>
      <c r="H1207">
        <v>0.41775499999999999</v>
      </c>
      <c r="I1207">
        <v>0.41775400000000001</v>
      </c>
      <c r="J1207">
        <v>0.41775400000000001</v>
      </c>
      <c r="L1207">
        <v>-0.963808</v>
      </c>
    </row>
    <row r="1208" spans="1:12" x14ac:dyDescent="0.2">
      <c r="A1208">
        <v>1.228416</v>
      </c>
      <c r="B1208">
        <v>1.093577</v>
      </c>
      <c r="C1208">
        <v>1.3443689999999999</v>
      </c>
      <c r="D1208">
        <v>1.440121</v>
      </c>
      <c r="E1208">
        <v>1.2835570000000001</v>
      </c>
      <c r="F1208">
        <v>1.1705669999999999</v>
      </c>
      <c r="G1208">
        <v>1.059199</v>
      </c>
      <c r="H1208">
        <v>0.43194100000000002</v>
      </c>
      <c r="I1208">
        <v>0.43194100000000002</v>
      </c>
      <c r="J1208">
        <v>0.43194100000000002</v>
      </c>
      <c r="L1208">
        <v>-1.0081800000000001</v>
      </c>
    </row>
    <row r="1209" spans="1:12" x14ac:dyDescent="0.2">
      <c r="A1209">
        <v>1.2167509999999999</v>
      </c>
      <c r="B1209">
        <v>1.083804</v>
      </c>
      <c r="C1209">
        <v>1.332023</v>
      </c>
      <c r="D1209">
        <v>1.425481</v>
      </c>
      <c r="E1209">
        <v>1.2708120000000001</v>
      </c>
      <c r="F1209">
        <v>1.161494</v>
      </c>
      <c r="G1209">
        <v>1.0496300000000001</v>
      </c>
      <c r="H1209">
        <v>0.42444300000000001</v>
      </c>
      <c r="I1209">
        <v>0.42444199999999999</v>
      </c>
      <c r="J1209">
        <v>0.42444199999999999</v>
      </c>
      <c r="L1209">
        <v>-1.001039</v>
      </c>
    </row>
    <row r="1210" spans="1:12" x14ac:dyDescent="0.2">
      <c r="A1210">
        <v>1.2290099999999999</v>
      </c>
      <c r="B1210">
        <v>1.093961</v>
      </c>
      <c r="C1210">
        <v>1.3434250000000001</v>
      </c>
      <c r="D1210">
        <v>1.4400710000000001</v>
      </c>
      <c r="E1210">
        <v>1.2803070000000001</v>
      </c>
      <c r="F1210">
        <v>1.1743859999999999</v>
      </c>
      <c r="G1210">
        <v>1.0608</v>
      </c>
      <c r="H1210">
        <v>0.42787700000000001</v>
      </c>
      <c r="I1210">
        <v>0.42787599999999998</v>
      </c>
      <c r="J1210">
        <v>0.42787599999999998</v>
      </c>
      <c r="L1210">
        <v>-1.012195</v>
      </c>
    </row>
    <row r="1211" spans="1:12" x14ac:dyDescent="0.2">
      <c r="A1211">
        <v>1.223568</v>
      </c>
      <c r="B1211">
        <v>1.0884240000000001</v>
      </c>
      <c r="C1211">
        <v>1.3326340000000001</v>
      </c>
      <c r="D1211">
        <v>1.4337219999999999</v>
      </c>
      <c r="E1211">
        <v>1.272108</v>
      </c>
      <c r="F1211">
        <v>1.166747</v>
      </c>
      <c r="G1211">
        <v>1.0560590000000001</v>
      </c>
      <c r="H1211">
        <v>0.42483100000000001</v>
      </c>
      <c r="I1211">
        <v>0.42482999999999999</v>
      </c>
      <c r="J1211">
        <v>0.42482999999999999</v>
      </c>
      <c r="L1211">
        <v>-1.0088919999999999</v>
      </c>
    </row>
    <row r="1212" spans="1:12" x14ac:dyDescent="0.2">
      <c r="A1212">
        <v>1.2131970000000001</v>
      </c>
      <c r="B1212">
        <v>1.075256</v>
      </c>
      <c r="C1212">
        <v>1.311409</v>
      </c>
      <c r="D1212">
        <v>1.4156230000000001</v>
      </c>
      <c r="E1212">
        <v>1.2566949999999999</v>
      </c>
      <c r="F1212">
        <v>1.1519710000000001</v>
      </c>
      <c r="G1212">
        <v>1.042856</v>
      </c>
      <c r="H1212">
        <v>0.41448600000000002</v>
      </c>
      <c r="I1212">
        <v>0.41448600000000002</v>
      </c>
      <c r="J1212">
        <v>0.41448600000000002</v>
      </c>
      <c r="L1212">
        <v>-1.0011369999999999</v>
      </c>
    </row>
    <row r="1213" spans="1:12" x14ac:dyDescent="0.2">
      <c r="A1213">
        <v>1.2208909999999999</v>
      </c>
      <c r="B1213">
        <v>1.0802769999999999</v>
      </c>
      <c r="C1213">
        <v>1.320028</v>
      </c>
      <c r="D1213">
        <v>1.4233629999999999</v>
      </c>
      <c r="E1213">
        <v>1.2582390000000001</v>
      </c>
      <c r="F1213">
        <v>1.1575820000000001</v>
      </c>
      <c r="G1213">
        <v>1.050867</v>
      </c>
      <c r="H1213">
        <v>0.41341899999999998</v>
      </c>
      <c r="I1213">
        <v>0.41341800000000001</v>
      </c>
      <c r="J1213">
        <v>0.41341800000000001</v>
      </c>
      <c r="L1213">
        <v>-1.0099450000000001</v>
      </c>
    </row>
    <row r="1214" spans="1:12" x14ac:dyDescent="0.2">
      <c r="A1214">
        <v>1.208134</v>
      </c>
      <c r="B1214">
        <v>1.0679609999999999</v>
      </c>
      <c r="C1214">
        <v>1.304303</v>
      </c>
      <c r="D1214">
        <v>1.4097789999999999</v>
      </c>
      <c r="E1214">
        <v>1.2439260000000001</v>
      </c>
      <c r="F1214">
        <v>1.140903</v>
      </c>
      <c r="G1214">
        <v>1.0402960000000001</v>
      </c>
      <c r="H1214">
        <v>0.40128900000000001</v>
      </c>
      <c r="I1214">
        <v>0.40128799999999998</v>
      </c>
      <c r="J1214">
        <v>0.40128799999999998</v>
      </c>
      <c r="L1214">
        <v>-1.008491</v>
      </c>
    </row>
    <row r="1215" spans="1:12" x14ac:dyDescent="0.2">
      <c r="A1215">
        <v>1.231317</v>
      </c>
      <c r="B1215">
        <v>1.084098</v>
      </c>
      <c r="C1215">
        <v>1.323739</v>
      </c>
      <c r="D1215">
        <v>1.4039649999999999</v>
      </c>
      <c r="E1215">
        <v>1.2622819999999999</v>
      </c>
      <c r="F1215">
        <v>1.1596299999999999</v>
      </c>
      <c r="G1215">
        <v>1.057315</v>
      </c>
      <c r="H1215">
        <v>0.40719300000000003</v>
      </c>
      <c r="I1215">
        <v>0.40719300000000003</v>
      </c>
      <c r="J1215">
        <v>0.40719300000000003</v>
      </c>
      <c r="L1215">
        <v>-0.99677199999999999</v>
      </c>
    </row>
    <row r="1216" spans="1:12" x14ac:dyDescent="0.2">
      <c r="A1216">
        <v>1.256678</v>
      </c>
      <c r="B1216">
        <v>1.106428</v>
      </c>
      <c r="C1216">
        <v>1.3510040000000001</v>
      </c>
      <c r="D1216">
        <v>1.4328829999999999</v>
      </c>
      <c r="E1216">
        <v>1.288281</v>
      </c>
      <c r="F1216">
        <v>1.1835150000000001</v>
      </c>
      <c r="G1216">
        <v>1.0790930000000001</v>
      </c>
      <c r="H1216">
        <v>0.41308</v>
      </c>
      <c r="I1216">
        <v>0.41308</v>
      </c>
      <c r="J1216">
        <v>0.41308</v>
      </c>
      <c r="L1216">
        <v>-1.019803</v>
      </c>
    </row>
    <row r="1217" spans="1:12" x14ac:dyDescent="0.2">
      <c r="A1217">
        <v>1.225295</v>
      </c>
      <c r="B1217">
        <v>1.077909</v>
      </c>
      <c r="C1217">
        <v>1.3172649999999999</v>
      </c>
      <c r="D1217">
        <v>1.3970990000000001</v>
      </c>
      <c r="E1217">
        <v>1.2550749999999999</v>
      </c>
      <c r="F1217">
        <v>1.153959</v>
      </c>
      <c r="G1217">
        <v>1.0521450000000001</v>
      </c>
      <c r="H1217">
        <v>0.38889899999999999</v>
      </c>
      <c r="I1217">
        <v>0.38889899999999999</v>
      </c>
      <c r="J1217">
        <v>0.38889899999999999</v>
      </c>
      <c r="L1217">
        <v>-1.0082</v>
      </c>
    </row>
    <row r="1218" spans="1:12" x14ac:dyDescent="0.2">
      <c r="A1218">
        <v>1.21424</v>
      </c>
      <c r="B1218">
        <v>1.0868040000000001</v>
      </c>
      <c r="C1218">
        <v>1.326225</v>
      </c>
      <c r="D1218">
        <v>1.394147</v>
      </c>
      <c r="E1218">
        <v>1.2620210000000001</v>
      </c>
      <c r="F1218">
        <v>1.160005</v>
      </c>
      <c r="G1218">
        <v>1.0437350000000001</v>
      </c>
      <c r="H1218">
        <v>0.38679999999999998</v>
      </c>
      <c r="I1218">
        <v>0.38679999999999998</v>
      </c>
      <c r="J1218">
        <v>0.38679999999999998</v>
      </c>
      <c r="L1218">
        <v>-1.007347</v>
      </c>
    </row>
    <row r="1219" spans="1:12" x14ac:dyDescent="0.2">
      <c r="A1219">
        <v>1.2231780000000001</v>
      </c>
      <c r="B1219">
        <v>1.0969819999999999</v>
      </c>
      <c r="C1219">
        <v>1.3363529999999999</v>
      </c>
      <c r="D1219">
        <v>1.4068339999999999</v>
      </c>
      <c r="E1219">
        <v>1.274605</v>
      </c>
      <c r="F1219">
        <v>1.164253</v>
      </c>
      <c r="G1219">
        <v>1.053995</v>
      </c>
      <c r="H1219">
        <v>0.38495000000000001</v>
      </c>
      <c r="I1219">
        <v>0.38495000000000001</v>
      </c>
      <c r="J1219">
        <v>0.38495000000000001</v>
      </c>
      <c r="L1219">
        <v>-1.021884</v>
      </c>
    </row>
    <row r="1220" spans="1:12" x14ac:dyDescent="0.2">
      <c r="A1220">
        <v>1.1776690000000001</v>
      </c>
      <c r="B1220">
        <v>1.087286</v>
      </c>
      <c r="C1220">
        <v>1.3278760000000001</v>
      </c>
      <c r="D1220">
        <v>1.3737760000000001</v>
      </c>
      <c r="E1220">
        <v>1.2628459999999999</v>
      </c>
      <c r="F1220">
        <v>1.1527050000000001</v>
      </c>
      <c r="G1220">
        <v>1.040753</v>
      </c>
      <c r="H1220">
        <v>0.37322100000000002</v>
      </c>
      <c r="I1220">
        <v>0.37322</v>
      </c>
      <c r="J1220">
        <v>0.37322</v>
      </c>
      <c r="L1220">
        <v>-1.000556</v>
      </c>
    </row>
    <row r="1221" spans="1:12" x14ac:dyDescent="0.2">
      <c r="A1221">
        <v>1.138612</v>
      </c>
      <c r="B1221">
        <v>1.052589</v>
      </c>
      <c r="C1221">
        <v>1.2777000000000001</v>
      </c>
      <c r="D1221">
        <v>1.340055</v>
      </c>
      <c r="E1221">
        <v>1.21279</v>
      </c>
      <c r="F1221">
        <v>1.124411</v>
      </c>
      <c r="G1221">
        <v>1.015207</v>
      </c>
      <c r="H1221">
        <v>0.36091600000000001</v>
      </c>
      <c r="I1221">
        <v>0.36091600000000001</v>
      </c>
      <c r="J1221">
        <v>0.36091600000000001</v>
      </c>
      <c r="L1221">
        <v>-0.97913899999999998</v>
      </c>
    </row>
    <row r="1222" spans="1:12" x14ac:dyDescent="0.2">
      <c r="A1222">
        <v>1.197522</v>
      </c>
      <c r="B1222">
        <v>1.083853</v>
      </c>
      <c r="C1222">
        <v>1.313043</v>
      </c>
      <c r="D1222">
        <v>1.400768</v>
      </c>
      <c r="E1222">
        <v>1.2735799999999999</v>
      </c>
      <c r="F1222">
        <v>1.1824600000000001</v>
      </c>
      <c r="G1222">
        <v>1.066948</v>
      </c>
      <c r="H1222">
        <v>0.374116</v>
      </c>
      <c r="I1222">
        <v>0.374116</v>
      </c>
      <c r="J1222">
        <v>0.374116</v>
      </c>
      <c r="L1222">
        <v>-1.0266519999999999</v>
      </c>
    </row>
    <row r="1223" spans="1:12" x14ac:dyDescent="0.2">
      <c r="A1223">
        <v>1.1618170000000001</v>
      </c>
      <c r="B1223">
        <v>1.019404</v>
      </c>
      <c r="C1223">
        <v>1.240246</v>
      </c>
      <c r="D1223">
        <v>1.3197589999999999</v>
      </c>
      <c r="E1223">
        <v>1.2356069999999999</v>
      </c>
      <c r="F1223">
        <v>1.1123860000000001</v>
      </c>
      <c r="G1223">
        <v>1.0351360000000001</v>
      </c>
      <c r="H1223">
        <v>0.35686800000000002</v>
      </c>
      <c r="I1223">
        <v>0.35686800000000002</v>
      </c>
      <c r="J1223">
        <v>0.35686800000000002</v>
      </c>
      <c r="L1223">
        <v>-0.96289100000000005</v>
      </c>
    </row>
    <row r="1224" spans="1:12" x14ac:dyDescent="0.2">
      <c r="A1224">
        <v>1.2140409999999999</v>
      </c>
      <c r="B1224">
        <v>1.097127</v>
      </c>
      <c r="C1224">
        <v>1.3348059999999999</v>
      </c>
      <c r="D1224">
        <v>1.420382</v>
      </c>
      <c r="E1224">
        <v>1.3298140000000001</v>
      </c>
      <c r="F1224">
        <v>1.1623889999999999</v>
      </c>
      <c r="G1224">
        <v>1.114058</v>
      </c>
      <c r="H1224">
        <v>0.38331599999999999</v>
      </c>
      <c r="I1224">
        <v>0.38331599999999999</v>
      </c>
      <c r="J1224">
        <v>0.38331599999999999</v>
      </c>
      <c r="L1224">
        <v>-1.037066</v>
      </c>
    </row>
    <row r="1225" spans="1:12" x14ac:dyDescent="0.2">
      <c r="A1225">
        <v>1.207476</v>
      </c>
      <c r="B1225">
        <v>1.092249</v>
      </c>
      <c r="C1225">
        <v>1.3259860000000001</v>
      </c>
      <c r="D1225">
        <v>1.41205</v>
      </c>
      <c r="E1225">
        <v>1.3218430000000001</v>
      </c>
      <c r="F1225">
        <v>1.153789</v>
      </c>
      <c r="G1225">
        <v>1.105826</v>
      </c>
      <c r="H1225">
        <v>0.37479699999999999</v>
      </c>
      <c r="I1225">
        <v>0.37479699999999999</v>
      </c>
      <c r="J1225">
        <v>0.37479699999999999</v>
      </c>
      <c r="L1225">
        <v>-1.037253</v>
      </c>
    </row>
    <row r="1226" spans="1:12" x14ac:dyDescent="0.2">
      <c r="A1226">
        <v>1.1920729999999999</v>
      </c>
      <c r="B1226">
        <v>1.0780320000000001</v>
      </c>
      <c r="C1226">
        <v>1.3079540000000001</v>
      </c>
      <c r="D1226">
        <v>1.386263</v>
      </c>
      <c r="E1226">
        <v>1.301736</v>
      </c>
      <c r="F1226">
        <v>1.1357680000000001</v>
      </c>
      <c r="G1226">
        <v>1.0908850000000001</v>
      </c>
      <c r="H1226">
        <v>0.35876599999999997</v>
      </c>
      <c r="I1226">
        <v>0.35876599999999997</v>
      </c>
      <c r="J1226">
        <v>0.35876599999999997</v>
      </c>
      <c r="L1226">
        <v>-1.0274970000000001</v>
      </c>
    </row>
    <row r="1227" spans="1:12" x14ac:dyDescent="0.2">
      <c r="A1227">
        <v>1.1742980000000001</v>
      </c>
      <c r="B1227">
        <v>1.0647180000000001</v>
      </c>
      <c r="C1227">
        <v>1.2990120000000001</v>
      </c>
      <c r="D1227">
        <v>1.3769750000000001</v>
      </c>
      <c r="E1227">
        <v>1.294638</v>
      </c>
      <c r="F1227">
        <v>1.1247910000000001</v>
      </c>
      <c r="G1227">
        <v>1.081642</v>
      </c>
      <c r="H1227">
        <v>0.34487899999999999</v>
      </c>
      <c r="I1227">
        <v>0.34487899999999999</v>
      </c>
      <c r="J1227">
        <v>0.34487899999999999</v>
      </c>
      <c r="L1227">
        <v>-1.0320959999999999</v>
      </c>
    </row>
    <row r="1228" spans="1:12" x14ac:dyDescent="0.2">
      <c r="A1228">
        <v>1.1272279999999999</v>
      </c>
      <c r="B1228">
        <v>1.057096</v>
      </c>
      <c r="C1228">
        <v>1.282405</v>
      </c>
      <c r="D1228">
        <v>1.3431059999999999</v>
      </c>
      <c r="E1228">
        <v>1.287663</v>
      </c>
      <c r="F1228">
        <v>1.103558</v>
      </c>
      <c r="G1228">
        <v>1.067763</v>
      </c>
      <c r="H1228">
        <v>0.32983099999999999</v>
      </c>
      <c r="I1228">
        <v>0.32983099999999999</v>
      </c>
      <c r="J1228">
        <v>0.32983099999999999</v>
      </c>
      <c r="L1228">
        <v>-1.0132749999999999</v>
      </c>
    </row>
    <row r="1229" spans="1:12" x14ac:dyDescent="0.2">
      <c r="A1229">
        <v>1.1809259999999999</v>
      </c>
      <c r="B1229">
        <v>1.1128290000000001</v>
      </c>
      <c r="C1229">
        <v>1.3423449999999999</v>
      </c>
      <c r="D1229">
        <v>1.4136040000000001</v>
      </c>
      <c r="E1229">
        <v>1.345621</v>
      </c>
      <c r="F1229">
        <v>1.161424</v>
      </c>
      <c r="G1229">
        <v>1.1228290000000001</v>
      </c>
      <c r="H1229">
        <v>0.34051900000000002</v>
      </c>
      <c r="I1229">
        <v>0.34051900000000002</v>
      </c>
      <c r="J1229">
        <v>0.34051900000000002</v>
      </c>
      <c r="L1229">
        <v>-1.0730850000000001</v>
      </c>
    </row>
    <row r="1230" spans="1:12" x14ac:dyDescent="0.2">
      <c r="A1230">
        <v>1.162072</v>
      </c>
      <c r="B1230">
        <v>1.095062</v>
      </c>
      <c r="C1230">
        <v>1.3160700000000001</v>
      </c>
      <c r="D1230">
        <v>1.391035</v>
      </c>
      <c r="E1230">
        <v>1.323985</v>
      </c>
      <c r="F1230">
        <v>1.13869</v>
      </c>
      <c r="G1230">
        <v>1.100851</v>
      </c>
      <c r="H1230">
        <v>0.32353900000000002</v>
      </c>
      <c r="I1230">
        <v>0.32353900000000002</v>
      </c>
      <c r="J1230">
        <v>0.32353900000000002</v>
      </c>
      <c r="L1230">
        <v>-1.067496</v>
      </c>
    </row>
    <row r="1231" spans="1:12" x14ac:dyDescent="0.2">
      <c r="A1231">
        <v>1.205101</v>
      </c>
      <c r="B1231">
        <v>1.111275</v>
      </c>
      <c r="C1231">
        <v>1.360994</v>
      </c>
      <c r="D1231">
        <v>1.4387289999999999</v>
      </c>
      <c r="E1231">
        <v>1.36873</v>
      </c>
      <c r="F1231">
        <v>1.1787110000000001</v>
      </c>
      <c r="G1231">
        <v>1.136004</v>
      </c>
      <c r="H1231">
        <v>0.334312</v>
      </c>
      <c r="I1231">
        <v>0.33431100000000002</v>
      </c>
      <c r="J1231">
        <v>0.33431100000000002</v>
      </c>
      <c r="L1231">
        <v>-1.1044179999999999</v>
      </c>
    </row>
    <row r="1232" spans="1:12" x14ac:dyDescent="0.2">
      <c r="A1232">
        <v>1.21086</v>
      </c>
      <c r="B1232">
        <v>1.1176809999999999</v>
      </c>
      <c r="C1232">
        <v>1.3672120000000001</v>
      </c>
      <c r="D1232">
        <v>1.441281</v>
      </c>
      <c r="E1232">
        <v>1.3727119999999999</v>
      </c>
      <c r="F1232">
        <v>1.18251</v>
      </c>
      <c r="G1232">
        <v>1.1410180000000001</v>
      </c>
      <c r="H1232">
        <v>0.33382800000000001</v>
      </c>
      <c r="I1232">
        <v>0.33382800000000001</v>
      </c>
      <c r="J1232">
        <v>0.33382800000000001</v>
      </c>
      <c r="L1232">
        <v>-1.107453</v>
      </c>
    </row>
    <row r="1233" spans="1:12" x14ac:dyDescent="0.2">
      <c r="A1233">
        <v>1.2075499999999999</v>
      </c>
      <c r="B1233">
        <v>1.1060479999999999</v>
      </c>
      <c r="C1233">
        <v>1.358743</v>
      </c>
      <c r="D1233">
        <v>1.435676</v>
      </c>
      <c r="E1233">
        <v>1.3663559999999999</v>
      </c>
      <c r="F1233">
        <v>1.179748</v>
      </c>
      <c r="G1233">
        <v>1.1304529999999999</v>
      </c>
      <c r="H1233">
        <v>0.33158700000000002</v>
      </c>
      <c r="I1233">
        <v>0.33158700000000002</v>
      </c>
      <c r="J1233">
        <v>0.33158700000000002</v>
      </c>
      <c r="L1233">
        <v>-1.1040890000000001</v>
      </c>
    </row>
    <row r="1234" spans="1:12" x14ac:dyDescent="0.2">
      <c r="A1234">
        <v>1.231644</v>
      </c>
      <c r="B1234">
        <v>1.128117</v>
      </c>
      <c r="C1234">
        <v>1.3858539999999999</v>
      </c>
      <c r="D1234">
        <v>1.4643219999999999</v>
      </c>
      <c r="E1234">
        <v>1.393618</v>
      </c>
      <c r="F1234">
        <v>1.203287</v>
      </c>
      <c r="G1234">
        <v>1.153008</v>
      </c>
      <c r="H1234">
        <v>0.33729100000000001</v>
      </c>
      <c r="I1234">
        <v>0.33728999999999998</v>
      </c>
      <c r="J1234">
        <v>0.33728999999999998</v>
      </c>
      <c r="L1234">
        <v>-1.127032</v>
      </c>
    </row>
    <row r="1235" spans="1:12" x14ac:dyDescent="0.2">
      <c r="A1235">
        <v>1.1914750000000001</v>
      </c>
      <c r="B1235">
        <v>1.0881890000000001</v>
      </c>
      <c r="C1235">
        <v>1.3443229999999999</v>
      </c>
      <c r="D1235">
        <v>1.416674</v>
      </c>
      <c r="E1235">
        <v>1.349513</v>
      </c>
      <c r="F1235">
        <v>1.1687620000000001</v>
      </c>
      <c r="G1235">
        <v>1.1070199999999999</v>
      </c>
      <c r="H1235">
        <v>0.32541300000000001</v>
      </c>
      <c r="I1235">
        <v>0.32541199999999998</v>
      </c>
      <c r="J1235">
        <v>0.32541199999999998</v>
      </c>
      <c r="L1235">
        <v>-1.091262</v>
      </c>
    </row>
    <row r="1236" spans="1:12" x14ac:dyDescent="0.2">
      <c r="A1236">
        <v>1.1928129999999999</v>
      </c>
      <c r="B1236">
        <v>1.090252</v>
      </c>
      <c r="C1236">
        <v>1.335199</v>
      </c>
      <c r="D1236">
        <v>1.418255</v>
      </c>
      <c r="E1236">
        <v>1.3527130000000001</v>
      </c>
      <c r="F1236">
        <v>1.170901</v>
      </c>
      <c r="G1236">
        <v>1.1097429999999999</v>
      </c>
      <c r="H1236">
        <v>0.31606200000000001</v>
      </c>
      <c r="I1236">
        <v>0.31606200000000001</v>
      </c>
      <c r="J1236">
        <v>0.31606200000000001</v>
      </c>
      <c r="L1236">
        <v>-1.102193</v>
      </c>
    </row>
    <row r="1237" spans="1:12" ht="16" x14ac:dyDescent="0.2">
      <c r="A1237" s="5" t="s">
        <v>25</v>
      </c>
    </row>
    <row r="1238" spans="1:12" x14ac:dyDescent="0.2">
      <c r="A1238" s="6">
        <v>1</v>
      </c>
      <c r="B1238" s="6">
        <v>2</v>
      </c>
      <c r="C1238" s="6">
        <v>3</v>
      </c>
      <c r="D1238" s="6">
        <v>4</v>
      </c>
      <c r="E1238" s="6">
        <v>5</v>
      </c>
      <c r="F1238" s="6">
        <v>6</v>
      </c>
      <c r="G1238" s="6">
        <v>7</v>
      </c>
      <c r="H1238" s="7">
        <v>8</v>
      </c>
      <c r="I1238" s="7">
        <v>9</v>
      </c>
      <c r="J1238" s="7">
        <v>10</v>
      </c>
      <c r="L1238" s="3" t="s">
        <v>1</v>
      </c>
    </row>
    <row r="1239" spans="1:12" x14ac:dyDescent="0.2">
      <c r="A1239">
        <v>0.5</v>
      </c>
      <c r="B1239">
        <v>0.5</v>
      </c>
      <c r="C1239">
        <v>0.5</v>
      </c>
      <c r="D1239">
        <v>0.5</v>
      </c>
      <c r="E1239">
        <v>0.5</v>
      </c>
      <c r="F1239">
        <v>0.5</v>
      </c>
      <c r="G1239">
        <v>0.5</v>
      </c>
      <c r="H1239">
        <v>0.5</v>
      </c>
      <c r="I1239">
        <v>0.5</v>
      </c>
      <c r="J1239">
        <v>0.5</v>
      </c>
      <c r="L1239">
        <v>0</v>
      </c>
    </row>
    <row r="1240" spans="1:12" x14ac:dyDescent="0.2">
      <c r="A1240">
        <v>0.9859</v>
      </c>
      <c r="B1240">
        <v>0.98686600000000002</v>
      </c>
      <c r="C1240">
        <v>0.98569300000000004</v>
      </c>
      <c r="D1240">
        <v>0.98294999999999999</v>
      </c>
      <c r="E1240">
        <v>0.98406499999999997</v>
      </c>
      <c r="F1240">
        <v>0.98437200000000002</v>
      </c>
      <c r="G1240">
        <v>0.98553999999999997</v>
      </c>
      <c r="H1240">
        <v>0.97979000000000005</v>
      </c>
      <c r="I1240">
        <v>0.97979000000000005</v>
      </c>
      <c r="J1240">
        <v>0.97979000000000005</v>
      </c>
      <c r="L1240">
        <v>-7.0759999999999998E-3</v>
      </c>
    </row>
    <row r="1241" spans="1:12" x14ac:dyDescent="0.2">
      <c r="A1241">
        <v>0.99674099999999999</v>
      </c>
      <c r="B1241">
        <v>0.99771799999999999</v>
      </c>
      <c r="C1241">
        <v>0.99653099999999994</v>
      </c>
      <c r="D1241">
        <v>0.99375899999999995</v>
      </c>
      <c r="E1241">
        <v>0.99488600000000005</v>
      </c>
      <c r="F1241">
        <v>0.995197</v>
      </c>
      <c r="G1241">
        <v>0.99637699999999996</v>
      </c>
      <c r="H1241">
        <v>0.98299000000000003</v>
      </c>
      <c r="I1241">
        <v>0.98299000000000003</v>
      </c>
      <c r="J1241">
        <v>0.98299000000000003</v>
      </c>
      <c r="L1241">
        <v>-1.4728E-2</v>
      </c>
    </row>
    <row r="1242" spans="1:12" x14ac:dyDescent="0.2">
      <c r="A1242">
        <v>0.98446900000000004</v>
      </c>
      <c r="B1242">
        <v>0.98638800000000004</v>
      </c>
      <c r="C1242">
        <v>0.98307500000000003</v>
      </c>
      <c r="D1242">
        <v>0.98107299999999997</v>
      </c>
      <c r="E1242">
        <v>0.98205799999999999</v>
      </c>
      <c r="F1242">
        <v>0.98097800000000002</v>
      </c>
      <c r="G1242">
        <v>0.982151</v>
      </c>
      <c r="H1242">
        <v>0.95447300000000002</v>
      </c>
      <c r="I1242">
        <v>0.95447300000000002</v>
      </c>
      <c r="J1242">
        <v>0.95447300000000002</v>
      </c>
      <c r="L1242">
        <v>-3.1914999999999999E-2</v>
      </c>
    </row>
    <row r="1243" spans="1:12" x14ac:dyDescent="0.2">
      <c r="A1243">
        <v>0.977738</v>
      </c>
      <c r="B1243">
        <v>0.97964399999999996</v>
      </c>
      <c r="C1243">
        <v>0.96993499999999999</v>
      </c>
      <c r="D1243">
        <v>0.97270100000000004</v>
      </c>
      <c r="E1243">
        <v>0.97455599999999998</v>
      </c>
      <c r="F1243">
        <v>0.97260599999999997</v>
      </c>
      <c r="G1243">
        <v>0.94117300000000004</v>
      </c>
      <c r="H1243">
        <v>0.91991400000000001</v>
      </c>
      <c r="I1243">
        <v>0.91991299999999998</v>
      </c>
      <c r="J1243">
        <v>0.91991299999999998</v>
      </c>
      <c r="L1243">
        <v>-5.9730999999999999E-2</v>
      </c>
    </row>
    <row r="1244" spans="1:12" x14ac:dyDescent="0.2">
      <c r="A1244">
        <v>0.91162200000000004</v>
      </c>
      <c r="B1244">
        <v>0.91325599999999996</v>
      </c>
      <c r="C1244">
        <v>0.89622800000000002</v>
      </c>
      <c r="D1244">
        <v>0.94651600000000002</v>
      </c>
      <c r="E1244">
        <v>0.94780699999999996</v>
      </c>
      <c r="F1244">
        <v>0.89832500000000004</v>
      </c>
      <c r="G1244">
        <v>0.90955600000000003</v>
      </c>
      <c r="H1244">
        <v>0.869533</v>
      </c>
      <c r="I1244">
        <v>0.869533</v>
      </c>
      <c r="J1244">
        <v>0.869533</v>
      </c>
      <c r="L1244">
        <v>-7.8273999999999996E-2</v>
      </c>
    </row>
    <row r="1245" spans="1:12" x14ac:dyDescent="0.2">
      <c r="A1245">
        <v>0.98185699999999998</v>
      </c>
      <c r="B1245">
        <v>0.98839200000000005</v>
      </c>
      <c r="C1245">
        <v>0.96445099999999995</v>
      </c>
      <c r="D1245">
        <v>1.0241610000000001</v>
      </c>
      <c r="E1245">
        <v>1.0182709999999999</v>
      </c>
      <c r="F1245">
        <v>0.97196700000000003</v>
      </c>
      <c r="G1245">
        <v>0.98331100000000005</v>
      </c>
      <c r="H1245">
        <v>0.92290799999999995</v>
      </c>
      <c r="I1245">
        <v>0.92290799999999995</v>
      </c>
      <c r="J1245">
        <v>0.92290799999999995</v>
      </c>
      <c r="L1245">
        <v>-0.101253</v>
      </c>
    </row>
    <row r="1246" spans="1:12" x14ac:dyDescent="0.2">
      <c r="A1246">
        <v>0.96706499999999995</v>
      </c>
      <c r="B1246">
        <v>0.97548400000000002</v>
      </c>
      <c r="C1246">
        <v>0.95242400000000005</v>
      </c>
      <c r="D1246">
        <v>1.008704</v>
      </c>
      <c r="E1246">
        <v>1.007935</v>
      </c>
      <c r="F1246">
        <v>0.96186199999999999</v>
      </c>
      <c r="G1246">
        <v>0.97256900000000002</v>
      </c>
      <c r="H1246">
        <v>0.87943899999999997</v>
      </c>
      <c r="I1246">
        <v>0.87943899999999997</v>
      </c>
      <c r="J1246">
        <v>0.87943899999999997</v>
      </c>
      <c r="L1246">
        <v>-0.12926499999999999</v>
      </c>
    </row>
    <row r="1247" spans="1:12" x14ac:dyDescent="0.2">
      <c r="A1247">
        <v>0.99739</v>
      </c>
      <c r="B1247">
        <v>1.005722</v>
      </c>
      <c r="C1247">
        <v>0.97818899999999998</v>
      </c>
      <c r="D1247">
        <v>1.0362450000000001</v>
      </c>
      <c r="E1247">
        <v>1.0365059999999999</v>
      </c>
      <c r="F1247">
        <v>0.98925399999999997</v>
      </c>
      <c r="G1247">
        <v>0.99780400000000002</v>
      </c>
      <c r="H1247">
        <v>0.89412199999999997</v>
      </c>
      <c r="I1247">
        <v>0.89412199999999997</v>
      </c>
      <c r="J1247">
        <v>0.89412199999999997</v>
      </c>
      <c r="L1247">
        <v>-0.14238400000000001</v>
      </c>
    </row>
    <row r="1248" spans="1:12" x14ac:dyDescent="0.2">
      <c r="A1248">
        <v>0.94736600000000004</v>
      </c>
      <c r="B1248">
        <v>0.94869499999999995</v>
      </c>
      <c r="C1248">
        <v>0.92625900000000005</v>
      </c>
      <c r="D1248">
        <v>0.98312900000000003</v>
      </c>
      <c r="E1248">
        <v>0.93763200000000002</v>
      </c>
      <c r="F1248">
        <v>0.90037999999999996</v>
      </c>
      <c r="G1248">
        <v>0.93620000000000003</v>
      </c>
      <c r="H1248">
        <v>0.813411</v>
      </c>
      <c r="I1248">
        <v>0.81340999999999997</v>
      </c>
      <c r="J1248">
        <v>0.81340999999999997</v>
      </c>
      <c r="L1248">
        <v>-0.16971900000000001</v>
      </c>
    </row>
    <row r="1249" spans="1:12" x14ac:dyDescent="0.2">
      <c r="A1249">
        <v>1.024089</v>
      </c>
      <c r="B1249">
        <v>1.0263789999999999</v>
      </c>
      <c r="C1249">
        <v>1.0043310000000001</v>
      </c>
      <c r="D1249">
        <v>1.064255</v>
      </c>
      <c r="E1249">
        <v>1.0171619999999999</v>
      </c>
      <c r="F1249">
        <v>0.97458500000000003</v>
      </c>
      <c r="G1249">
        <v>1.0084850000000001</v>
      </c>
      <c r="H1249">
        <v>0.87922599999999995</v>
      </c>
      <c r="I1249">
        <v>0.87922599999999995</v>
      </c>
      <c r="J1249">
        <v>0.87922599999999995</v>
      </c>
      <c r="L1249">
        <v>-0.185029</v>
      </c>
    </row>
    <row r="1250" spans="1:12" x14ac:dyDescent="0.2">
      <c r="A1250">
        <v>0.99665199999999998</v>
      </c>
      <c r="B1250">
        <v>0.99438300000000002</v>
      </c>
      <c r="C1250">
        <v>0.97168200000000005</v>
      </c>
      <c r="D1250">
        <v>1.0383690000000001</v>
      </c>
      <c r="E1250">
        <v>0.99859100000000001</v>
      </c>
      <c r="F1250">
        <v>0.94948699999999997</v>
      </c>
      <c r="G1250">
        <v>0.97856699999999996</v>
      </c>
      <c r="H1250">
        <v>0.85676799999999997</v>
      </c>
      <c r="I1250">
        <v>0.85676699999999995</v>
      </c>
      <c r="J1250">
        <v>0.85676699999999995</v>
      </c>
      <c r="L1250">
        <v>-0.18160200000000001</v>
      </c>
    </row>
    <row r="1251" spans="1:12" x14ac:dyDescent="0.2">
      <c r="A1251">
        <v>1.031639</v>
      </c>
      <c r="B1251">
        <v>1.0287550000000001</v>
      </c>
      <c r="C1251">
        <v>1.0059089999999999</v>
      </c>
      <c r="D1251">
        <v>1.0711710000000001</v>
      </c>
      <c r="E1251">
        <v>1.034421</v>
      </c>
      <c r="F1251">
        <v>0.98297699999999999</v>
      </c>
      <c r="G1251">
        <v>1.0070159999999999</v>
      </c>
      <c r="H1251">
        <v>0.88306099999999998</v>
      </c>
      <c r="I1251">
        <v>0.88306099999999998</v>
      </c>
      <c r="J1251">
        <v>0.88306099999999998</v>
      </c>
      <c r="L1251">
        <v>-0.18811</v>
      </c>
    </row>
    <row r="1252" spans="1:12" x14ac:dyDescent="0.2">
      <c r="A1252">
        <v>1.0371440000000001</v>
      </c>
      <c r="B1252">
        <v>1.0335859999999999</v>
      </c>
      <c r="C1252">
        <v>1.007614</v>
      </c>
      <c r="D1252">
        <v>1.0769070000000001</v>
      </c>
      <c r="E1252">
        <v>1.037876</v>
      </c>
      <c r="F1252">
        <v>0.98616000000000004</v>
      </c>
      <c r="G1252">
        <v>1.012346</v>
      </c>
      <c r="H1252">
        <v>0.88537299999999997</v>
      </c>
      <c r="I1252">
        <v>0.88537299999999997</v>
      </c>
      <c r="J1252">
        <v>0.88537299999999997</v>
      </c>
      <c r="L1252">
        <v>-0.19153400000000001</v>
      </c>
    </row>
    <row r="1253" spans="1:12" x14ac:dyDescent="0.2">
      <c r="A1253">
        <v>1.042405</v>
      </c>
      <c r="B1253">
        <v>1.038829</v>
      </c>
      <c r="C1253">
        <v>1.012726</v>
      </c>
      <c r="D1253">
        <v>1.082371</v>
      </c>
      <c r="E1253">
        <v>1.043142</v>
      </c>
      <c r="F1253">
        <v>0.99116300000000002</v>
      </c>
      <c r="G1253">
        <v>1.017482</v>
      </c>
      <c r="H1253">
        <v>0.87808600000000003</v>
      </c>
      <c r="I1253">
        <v>0.878085</v>
      </c>
      <c r="J1253">
        <v>0.878085</v>
      </c>
      <c r="L1253">
        <v>-0.204286</v>
      </c>
    </row>
    <row r="1254" spans="1:12" x14ac:dyDescent="0.2">
      <c r="A1254">
        <v>1.030405</v>
      </c>
      <c r="B1254">
        <v>1.015868</v>
      </c>
      <c r="C1254">
        <v>0.98717500000000002</v>
      </c>
      <c r="D1254">
        <v>1.06837</v>
      </c>
      <c r="E1254">
        <v>1.0300609999999999</v>
      </c>
      <c r="F1254">
        <v>0.97936199999999995</v>
      </c>
      <c r="G1254">
        <v>1.004529</v>
      </c>
      <c r="H1254">
        <v>0.86163699999999999</v>
      </c>
      <c r="I1254">
        <v>0.86163699999999999</v>
      </c>
      <c r="J1254">
        <v>0.86163699999999999</v>
      </c>
      <c r="L1254">
        <v>-0.206733</v>
      </c>
    </row>
    <row r="1255" spans="1:12" x14ac:dyDescent="0.2">
      <c r="A1255">
        <v>1.006046</v>
      </c>
      <c r="B1255">
        <v>0.99443099999999995</v>
      </c>
      <c r="C1255">
        <v>0.97173699999999996</v>
      </c>
      <c r="D1255">
        <v>1.0518080000000001</v>
      </c>
      <c r="E1255">
        <v>1.015366</v>
      </c>
      <c r="F1255">
        <v>0.96130099999999996</v>
      </c>
      <c r="G1255">
        <v>0.98719000000000001</v>
      </c>
      <c r="H1255">
        <v>0.82094500000000004</v>
      </c>
      <c r="I1255">
        <v>0.82094400000000001</v>
      </c>
      <c r="J1255">
        <v>0.82094400000000001</v>
      </c>
      <c r="L1255">
        <v>-0.23086400000000001</v>
      </c>
    </row>
    <row r="1256" spans="1:12" x14ac:dyDescent="0.2">
      <c r="A1256">
        <v>1.009857</v>
      </c>
      <c r="B1256">
        <v>0.98479000000000005</v>
      </c>
      <c r="C1256">
        <v>0.96231599999999995</v>
      </c>
      <c r="D1256">
        <v>1.051946</v>
      </c>
      <c r="E1256">
        <v>1.015498</v>
      </c>
      <c r="F1256">
        <v>0.95198099999999997</v>
      </c>
      <c r="G1256">
        <v>0.94042999999999999</v>
      </c>
      <c r="H1256">
        <v>0.80963700000000005</v>
      </c>
      <c r="I1256">
        <v>0.80963600000000002</v>
      </c>
      <c r="J1256">
        <v>0.80963600000000002</v>
      </c>
      <c r="L1256">
        <v>-0.24231</v>
      </c>
    </row>
    <row r="1257" spans="1:12" x14ac:dyDescent="0.2">
      <c r="A1257">
        <v>0.98423799999999995</v>
      </c>
      <c r="B1257">
        <v>0.99272800000000005</v>
      </c>
      <c r="C1257">
        <v>0.96457700000000002</v>
      </c>
      <c r="D1257">
        <v>1.0418000000000001</v>
      </c>
      <c r="E1257">
        <v>1.0255099999999999</v>
      </c>
      <c r="F1257">
        <v>0.94832799999999995</v>
      </c>
      <c r="G1257">
        <v>0.94259400000000004</v>
      </c>
      <c r="H1257">
        <v>0.78617999999999999</v>
      </c>
      <c r="I1257">
        <v>0.78617899999999996</v>
      </c>
      <c r="J1257">
        <v>0.78617899999999996</v>
      </c>
      <c r="L1257">
        <v>-0.25562099999999999</v>
      </c>
    </row>
    <row r="1258" spans="1:12" x14ac:dyDescent="0.2">
      <c r="A1258">
        <v>0.99406700000000003</v>
      </c>
      <c r="B1258">
        <v>0.97200299999999995</v>
      </c>
      <c r="C1258">
        <v>0.94847800000000004</v>
      </c>
      <c r="D1258">
        <v>1.02182</v>
      </c>
      <c r="E1258">
        <v>1.0357510000000001</v>
      </c>
      <c r="F1258">
        <v>0.92873000000000006</v>
      </c>
      <c r="G1258">
        <v>0.95200700000000005</v>
      </c>
      <c r="H1258">
        <v>0.78070099999999998</v>
      </c>
      <c r="I1258">
        <v>0.78069999999999995</v>
      </c>
      <c r="J1258">
        <v>0.78069999999999995</v>
      </c>
      <c r="L1258">
        <v>-0.25505100000000003</v>
      </c>
    </row>
    <row r="1259" spans="1:12" x14ac:dyDescent="0.2">
      <c r="A1259">
        <v>1.049175</v>
      </c>
      <c r="B1259">
        <v>1.0242979999999999</v>
      </c>
      <c r="C1259">
        <v>0.99491700000000005</v>
      </c>
      <c r="D1259">
        <v>1.0795319999999999</v>
      </c>
      <c r="E1259">
        <v>1.08989</v>
      </c>
      <c r="F1259">
        <v>0.97451299999999996</v>
      </c>
      <c r="G1259">
        <v>1.0073749999999999</v>
      </c>
      <c r="H1259">
        <v>0.81904900000000003</v>
      </c>
      <c r="I1259">
        <v>0.819048</v>
      </c>
      <c r="J1259">
        <v>0.819048</v>
      </c>
      <c r="L1259">
        <v>-0.27084200000000003</v>
      </c>
    </row>
    <row r="1260" spans="1:12" x14ac:dyDescent="0.2">
      <c r="A1260">
        <v>1.0215129999999999</v>
      </c>
      <c r="B1260">
        <v>0.99485900000000005</v>
      </c>
      <c r="C1260">
        <v>0.96524399999999999</v>
      </c>
      <c r="D1260">
        <v>1.047577</v>
      </c>
      <c r="E1260">
        <v>1.0634440000000001</v>
      </c>
      <c r="F1260">
        <v>0.94566700000000004</v>
      </c>
      <c r="G1260">
        <v>0.96343500000000004</v>
      </c>
      <c r="H1260">
        <v>0.77546400000000004</v>
      </c>
      <c r="I1260">
        <v>0.77546300000000001</v>
      </c>
      <c r="J1260">
        <v>0.77546300000000001</v>
      </c>
      <c r="L1260">
        <v>-0.28798099999999999</v>
      </c>
    </row>
    <row r="1261" spans="1:12" x14ac:dyDescent="0.2">
      <c r="A1261">
        <v>1.0858410000000001</v>
      </c>
      <c r="B1261">
        <v>1.053032</v>
      </c>
      <c r="C1261">
        <v>1.0218210000000001</v>
      </c>
      <c r="D1261">
        <v>1.108981</v>
      </c>
      <c r="E1261">
        <v>1.129124</v>
      </c>
      <c r="F1261">
        <v>1.0052190000000001</v>
      </c>
      <c r="G1261">
        <v>1.024106</v>
      </c>
      <c r="H1261">
        <v>0.81854800000000005</v>
      </c>
      <c r="I1261">
        <v>0.81854700000000002</v>
      </c>
      <c r="J1261">
        <v>0.81854700000000002</v>
      </c>
      <c r="L1261">
        <v>-0.31057699999999999</v>
      </c>
    </row>
    <row r="1262" spans="1:12" x14ac:dyDescent="0.2">
      <c r="A1262">
        <v>1.0691409999999999</v>
      </c>
      <c r="B1262">
        <v>1.037725</v>
      </c>
      <c r="C1262">
        <v>1.0048360000000001</v>
      </c>
      <c r="D1262">
        <v>1.089351</v>
      </c>
      <c r="E1262">
        <v>1.112023</v>
      </c>
      <c r="F1262">
        <v>0.99393900000000002</v>
      </c>
      <c r="G1262">
        <v>1.001457</v>
      </c>
      <c r="H1262">
        <v>0.80969999999999998</v>
      </c>
      <c r="I1262">
        <v>0.80969999999999998</v>
      </c>
      <c r="J1262">
        <v>0.80969999999999998</v>
      </c>
      <c r="L1262">
        <v>-0.30232300000000001</v>
      </c>
    </row>
    <row r="1263" spans="1:12" x14ac:dyDescent="0.2">
      <c r="A1263">
        <v>1.0327770000000001</v>
      </c>
      <c r="B1263">
        <v>1.002418</v>
      </c>
      <c r="C1263">
        <v>0.97064799999999996</v>
      </c>
      <c r="D1263">
        <v>1.041023</v>
      </c>
      <c r="E1263">
        <v>1.0562419999999999</v>
      </c>
      <c r="F1263">
        <v>0.95847899999999997</v>
      </c>
      <c r="G1263">
        <v>0.93681899999999996</v>
      </c>
      <c r="H1263">
        <v>0.75053199999999998</v>
      </c>
      <c r="I1263">
        <v>0.75053099999999995</v>
      </c>
      <c r="J1263">
        <v>0.75053099999999995</v>
      </c>
      <c r="L1263">
        <v>-0.30571100000000001</v>
      </c>
    </row>
    <row r="1264" spans="1:12" x14ac:dyDescent="0.2">
      <c r="A1264">
        <v>1.11409</v>
      </c>
      <c r="B1264">
        <v>1.0813410000000001</v>
      </c>
      <c r="C1264">
        <v>1.0470699999999999</v>
      </c>
      <c r="D1264">
        <v>1.1229849999999999</v>
      </c>
      <c r="E1264">
        <v>1.1394029999999999</v>
      </c>
      <c r="F1264">
        <v>1.0339419999999999</v>
      </c>
      <c r="G1264">
        <v>1.0105770000000001</v>
      </c>
      <c r="H1264">
        <v>0.80743799999999999</v>
      </c>
      <c r="I1264">
        <v>0.80743699999999996</v>
      </c>
      <c r="J1264">
        <v>0.80743699999999996</v>
      </c>
      <c r="L1264">
        <v>-0.33196599999999998</v>
      </c>
    </row>
    <row r="1265" spans="1:12" x14ac:dyDescent="0.2">
      <c r="A1265">
        <v>1.1076159999999999</v>
      </c>
      <c r="B1265">
        <v>1.074308</v>
      </c>
      <c r="C1265">
        <v>1.0394220000000001</v>
      </c>
      <c r="D1265">
        <v>1.116636</v>
      </c>
      <c r="E1265">
        <v>1.129861</v>
      </c>
      <c r="F1265">
        <v>1.0289759999999999</v>
      </c>
      <c r="G1265">
        <v>1.0052680000000001</v>
      </c>
      <c r="H1265">
        <v>0.80116799999999999</v>
      </c>
      <c r="I1265">
        <v>0.80116699999999996</v>
      </c>
      <c r="J1265">
        <v>0.80116699999999996</v>
      </c>
      <c r="L1265">
        <v>-0.32869399999999999</v>
      </c>
    </row>
    <row r="1266" spans="1:12" x14ac:dyDescent="0.2">
      <c r="A1266">
        <v>0.97910900000000001</v>
      </c>
      <c r="B1266">
        <v>0.95725499999999997</v>
      </c>
      <c r="C1266">
        <v>0.97142399999999995</v>
      </c>
      <c r="D1266">
        <v>1.0398309999999999</v>
      </c>
      <c r="E1266">
        <v>1.0616479999999999</v>
      </c>
      <c r="F1266">
        <v>0.96513099999999996</v>
      </c>
      <c r="G1266">
        <v>0.88131199999999998</v>
      </c>
      <c r="H1266">
        <v>0.72268900000000003</v>
      </c>
      <c r="I1266">
        <v>0.722688</v>
      </c>
      <c r="J1266">
        <v>0.722688</v>
      </c>
      <c r="L1266">
        <v>-0.33895999999999998</v>
      </c>
    </row>
    <row r="1267" spans="1:12" x14ac:dyDescent="0.2">
      <c r="A1267">
        <v>1.061258</v>
      </c>
      <c r="B1267">
        <v>1.035846</v>
      </c>
      <c r="C1267">
        <v>1.0531699999999999</v>
      </c>
      <c r="D1267">
        <v>1.126096</v>
      </c>
      <c r="E1267">
        <v>1.1448750000000001</v>
      </c>
      <c r="F1267">
        <v>1.0445789999999999</v>
      </c>
      <c r="G1267">
        <v>0.95652800000000004</v>
      </c>
      <c r="H1267">
        <v>0.77638300000000005</v>
      </c>
      <c r="I1267">
        <v>0.77638300000000005</v>
      </c>
      <c r="J1267">
        <v>0.77638300000000005</v>
      </c>
      <c r="L1267">
        <v>-0.36849199999999999</v>
      </c>
    </row>
    <row r="1268" spans="1:12" x14ac:dyDescent="0.2">
      <c r="A1268">
        <v>0.98783799999999999</v>
      </c>
      <c r="B1268">
        <v>0.98537799999999998</v>
      </c>
      <c r="C1268">
        <v>0.995587</v>
      </c>
      <c r="D1268">
        <v>1.0752729999999999</v>
      </c>
      <c r="E1268">
        <v>1.0079050000000001</v>
      </c>
      <c r="F1268">
        <v>0.99475000000000002</v>
      </c>
      <c r="G1268">
        <v>0.88374399999999997</v>
      </c>
      <c r="H1268">
        <v>0.74770199999999998</v>
      </c>
      <c r="I1268">
        <v>0.74770099999999995</v>
      </c>
      <c r="J1268">
        <v>0.74770099999999995</v>
      </c>
      <c r="L1268">
        <v>-0.32757199999999997</v>
      </c>
    </row>
    <row r="1269" spans="1:12" x14ac:dyDescent="0.2">
      <c r="A1269">
        <v>1.0482089999999999</v>
      </c>
      <c r="B1269">
        <v>1.047679</v>
      </c>
      <c r="C1269">
        <v>1.056719</v>
      </c>
      <c r="D1269">
        <v>1.142957</v>
      </c>
      <c r="E1269">
        <v>1.072273</v>
      </c>
      <c r="F1269">
        <v>1.0516669999999999</v>
      </c>
      <c r="G1269">
        <v>0.94005099999999997</v>
      </c>
      <c r="H1269">
        <v>0.78383199999999997</v>
      </c>
      <c r="I1269">
        <v>0.78383100000000006</v>
      </c>
      <c r="J1269">
        <v>0.78383100000000006</v>
      </c>
      <c r="L1269">
        <v>-0.359126</v>
      </c>
    </row>
    <row r="1270" spans="1:12" x14ac:dyDescent="0.2">
      <c r="A1270">
        <v>1.041644</v>
      </c>
      <c r="B1270">
        <v>1.0381260000000001</v>
      </c>
      <c r="C1270">
        <v>1.0529740000000001</v>
      </c>
      <c r="D1270">
        <v>1.1358870000000001</v>
      </c>
      <c r="E1270">
        <v>1.066621</v>
      </c>
      <c r="F1270">
        <v>1.049318</v>
      </c>
      <c r="G1270">
        <v>0.92714200000000002</v>
      </c>
      <c r="H1270">
        <v>0.77682799999999996</v>
      </c>
      <c r="I1270">
        <v>0.77682700000000005</v>
      </c>
      <c r="J1270">
        <v>0.77682700000000005</v>
      </c>
      <c r="L1270">
        <v>-0.35905999999999999</v>
      </c>
    </row>
    <row r="1271" spans="1:12" x14ac:dyDescent="0.2">
      <c r="A1271">
        <v>1.047042</v>
      </c>
      <c r="B1271">
        <v>1.0443119999999999</v>
      </c>
      <c r="C1271">
        <v>1.0500689999999999</v>
      </c>
      <c r="D1271">
        <v>1.1417660000000001</v>
      </c>
      <c r="E1271">
        <v>1.0734859999999999</v>
      </c>
      <c r="F1271">
        <v>1.055501</v>
      </c>
      <c r="G1271">
        <v>0.93319099999999999</v>
      </c>
      <c r="H1271">
        <v>0.75756500000000004</v>
      </c>
      <c r="I1271">
        <v>0.75756400000000002</v>
      </c>
      <c r="J1271">
        <v>0.75756400000000002</v>
      </c>
      <c r="L1271">
        <v>-0.38420199999999999</v>
      </c>
    </row>
    <row r="1272" spans="1:12" x14ac:dyDescent="0.2">
      <c r="A1272">
        <v>1.0008280000000001</v>
      </c>
      <c r="B1272">
        <v>0.99821899999999997</v>
      </c>
      <c r="C1272">
        <v>1.0037210000000001</v>
      </c>
      <c r="D1272">
        <v>1.091372</v>
      </c>
      <c r="E1272">
        <v>1.0173749999999999</v>
      </c>
      <c r="F1272">
        <v>1.0089140000000001</v>
      </c>
      <c r="G1272">
        <v>0.89200199999999996</v>
      </c>
      <c r="H1272">
        <v>0.64907800000000004</v>
      </c>
      <c r="I1272">
        <v>0.64907800000000004</v>
      </c>
      <c r="J1272">
        <v>0.64907800000000004</v>
      </c>
      <c r="L1272">
        <v>-0.44229400000000002</v>
      </c>
    </row>
    <row r="1273" spans="1:12" x14ac:dyDescent="0.2">
      <c r="A1273">
        <v>1.0703050000000001</v>
      </c>
      <c r="B1273">
        <v>1.0675140000000001</v>
      </c>
      <c r="C1273">
        <v>1.0694630000000001</v>
      </c>
      <c r="D1273">
        <v>1.1671339999999999</v>
      </c>
      <c r="E1273">
        <v>1.087874</v>
      </c>
      <c r="F1273">
        <v>1.0749949999999999</v>
      </c>
      <c r="G1273">
        <v>0.95042599999999999</v>
      </c>
      <c r="H1273">
        <v>0.67022400000000004</v>
      </c>
      <c r="I1273">
        <v>0.67022300000000001</v>
      </c>
      <c r="J1273">
        <v>0.67022300000000001</v>
      </c>
      <c r="L1273">
        <v>-0.49691099999999999</v>
      </c>
    </row>
    <row r="1274" spans="1:12" x14ac:dyDescent="0.2">
      <c r="A1274">
        <v>1.0795859999999999</v>
      </c>
      <c r="B1274">
        <v>1.084157</v>
      </c>
      <c r="C1274">
        <v>1.0725</v>
      </c>
      <c r="D1274">
        <v>1.1793439999999999</v>
      </c>
      <c r="E1274">
        <v>1.0935729999999999</v>
      </c>
      <c r="F1274">
        <v>1.0814900000000001</v>
      </c>
      <c r="G1274">
        <v>0.95546500000000001</v>
      </c>
      <c r="H1274">
        <v>0.67131600000000002</v>
      </c>
      <c r="I1274">
        <v>0.67131600000000002</v>
      </c>
      <c r="J1274">
        <v>0.67131600000000002</v>
      </c>
      <c r="L1274">
        <v>-0.50802800000000004</v>
      </c>
    </row>
    <row r="1275" spans="1:12" x14ac:dyDescent="0.2">
      <c r="A1275">
        <v>1.086131</v>
      </c>
      <c r="B1275">
        <v>1.086527</v>
      </c>
      <c r="C1275">
        <v>1.084147</v>
      </c>
      <c r="D1275">
        <v>1.19224</v>
      </c>
      <c r="E1275">
        <v>1.1007039999999999</v>
      </c>
      <c r="F1275">
        <v>1.0926670000000001</v>
      </c>
      <c r="G1275">
        <v>0.96375999999999995</v>
      </c>
      <c r="H1275">
        <v>0.65966499999999995</v>
      </c>
      <c r="I1275">
        <v>0.65966400000000003</v>
      </c>
      <c r="J1275">
        <v>0.65966400000000003</v>
      </c>
      <c r="L1275">
        <v>-0.53257600000000005</v>
      </c>
    </row>
    <row r="1276" spans="1:12" x14ac:dyDescent="0.2">
      <c r="A1276">
        <v>1.1220870000000001</v>
      </c>
      <c r="B1276">
        <v>1.1220110000000001</v>
      </c>
      <c r="C1276">
        <v>1.1202019999999999</v>
      </c>
      <c r="D1276">
        <v>1.2173659999999999</v>
      </c>
      <c r="E1276">
        <v>1.1290899999999999</v>
      </c>
      <c r="F1276">
        <v>1.1267720000000001</v>
      </c>
      <c r="G1276">
        <v>0.99459299999999995</v>
      </c>
      <c r="H1276">
        <v>0.677651</v>
      </c>
      <c r="I1276">
        <v>0.67764999999999997</v>
      </c>
      <c r="J1276">
        <v>0.67764999999999997</v>
      </c>
      <c r="L1276">
        <v>-0.53971599999999997</v>
      </c>
    </row>
    <row r="1277" spans="1:12" x14ac:dyDescent="0.2">
      <c r="A1277">
        <v>1.1260810000000001</v>
      </c>
      <c r="B1277">
        <v>1.124476</v>
      </c>
      <c r="C1277">
        <v>1.122973</v>
      </c>
      <c r="D1277">
        <v>1.2201759999999999</v>
      </c>
      <c r="E1277">
        <v>1.13276</v>
      </c>
      <c r="F1277">
        <v>1.127589</v>
      </c>
      <c r="G1277">
        <v>0.99886699999999995</v>
      </c>
      <c r="H1277">
        <v>0.67593099999999995</v>
      </c>
      <c r="I1277">
        <v>0.67593000000000003</v>
      </c>
      <c r="J1277">
        <v>0.67593000000000003</v>
      </c>
      <c r="L1277">
        <v>-0.54424600000000001</v>
      </c>
    </row>
    <row r="1278" spans="1:12" x14ac:dyDescent="0.2">
      <c r="A1278">
        <v>1.116913</v>
      </c>
      <c r="B1278">
        <v>1.1108579999999999</v>
      </c>
      <c r="C1278">
        <v>1.109145</v>
      </c>
      <c r="D1278">
        <v>1.1825589999999999</v>
      </c>
      <c r="E1278">
        <v>1.1186510000000001</v>
      </c>
      <c r="F1278">
        <v>1.115364</v>
      </c>
      <c r="G1278">
        <v>0.98798399999999997</v>
      </c>
      <c r="H1278">
        <v>0.66748399999999997</v>
      </c>
      <c r="I1278">
        <v>0.66748300000000005</v>
      </c>
      <c r="J1278">
        <v>0.66748300000000005</v>
      </c>
      <c r="L1278">
        <v>-0.51507599999999998</v>
      </c>
    </row>
    <row r="1279" spans="1:12" x14ac:dyDescent="0.2">
      <c r="A1279">
        <v>1.1025689999999999</v>
      </c>
      <c r="B1279">
        <v>1.0827599999999999</v>
      </c>
      <c r="C1279">
        <v>1.0927549999999999</v>
      </c>
      <c r="D1279">
        <v>1.1647179999999999</v>
      </c>
      <c r="E1279">
        <v>1.100457</v>
      </c>
      <c r="F1279">
        <v>1.052216</v>
      </c>
      <c r="G1279">
        <v>0.94872800000000002</v>
      </c>
      <c r="H1279">
        <v>0.655802</v>
      </c>
      <c r="I1279">
        <v>0.65580099999999997</v>
      </c>
      <c r="J1279">
        <v>0.65580099999999997</v>
      </c>
      <c r="L1279">
        <v>-0.50891699999999995</v>
      </c>
    </row>
    <row r="1280" spans="1:12" x14ac:dyDescent="0.2">
      <c r="A1280">
        <v>1.1323749999999999</v>
      </c>
      <c r="B1280">
        <v>1.106695</v>
      </c>
      <c r="C1280">
        <v>1.12113</v>
      </c>
      <c r="D1280">
        <v>1.198188</v>
      </c>
      <c r="E1280">
        <v>1.1301079999999999</v>
      </c>
      <c r="F1280">
        <v>1.079385</v>
      </c>
      <c r="G1280">
        <v>0.97149700000000005</v>
      </c>
      <c r="H1280">
        <v>0.665107</v>
      </c>
      <c r="I1280">
        <v>0.66510599999999998</v>
      </c>
      <c r="J1280">
        <v>0.66510599999999998</v>
      </c>
      <c r="L1280">
        <v>-0.53308199999999994</v>
      </c>
    </row>
    <row r="1281" spans="1:12" x14ac:dyDescent="0.2">
      <c r="A1281">
        <v>1.1162650000000001</v>
      </c>
      <c r="B1281">
        <v>1.0869390000000001</v>
      </c>
      <c r="C1281">
        <v>1.0830070000000001</v>
      </c>
      <c r="D1281">
        <v>1.1876739999999999</v>
      </c>
      <c r="E1281">
        <v>1.1175660000000001</v>
      </c>
      <c r="F1281">
        <v>1.0457669999999999</v>
      </c>
      <c r="G1281">
        <v>0.960762</v>
      </c>
      <c r="H1281">
        <v>0.65115800000000001</v>
      </c>
      <c r="I1281">
        <v>0.65115699999999999</v>
      </c>
      <c r="J1281">
        <v>0.65115699999999999</v>
      </c>
      <c r="L1281">
        <v>-0.53651700000000002</v>
      </c>
    </row>
    <row r="1282" spans="1:12" x14ac:dyDescent="0.2">
      <c r="A1282">
        <v>1.148074</v>
      </c>
      <c r="B1282">
        <v>1.115904</v>
      </c>
      <c r="C1282">
        <v>1.1145719999999999</v>
      </c>
      <c r="D1282">
        <v>1.214512</v>
      </c>
      <c r="E1282">
        <v>1.1481060000000001</v>
      </c>
      <c r="F1282">
        <v>1.0739050000000001</v>
      </c>
      <c r="G1282">
        <v>0.98722399999999999</v>
      </c>
      <c r="H1282">
        <v>0.66745399999999999</v>
      </c>
      <c r="I1282">
        <v>0.66745399999999999</v>
      </c>
      <c r="J1282">
        <v>0.66745399999999999</v>
      </c>
      <c r="L1282">
        <v>-0.54705800000000004</v>
      </c>
    </row>
    <row r="1283" spans="1:12" x14ac:dyDescent="0.2">
      <c r="A1283">
        <v>1.1612929999999999</v>
      </c>
      <c r="B1283">
        <v>1.128752</v>
      </c>
      <c r="C1283">
        <v>1.127405</v>
      </c>
      <c r="D1283">
        <v>1.228496</v>
      </c>
      <c r="E1283">
        <v>1.1613249999999999</v>
      </c>
      <c r="F1283">
        <v>1.0862700000000001</v>
      </c>
      <c r="G1283">
        <v>0.99859100000000001</v>
      </c>
      <c r="H1283">
        <v>0.66851099999999997</v>
      </c>
      <c r="I1283">
        <v>0.66851099999999997</v>
      </c>
      <c r="J1283">
        <v>0.66851099999999997</v>
      </c>
      <c r="L1283">
        <v>-0.55998499999999996</v>
      </c>
    </row>
    <row r="1284" spans="1:12" x14ac:dyDescent="0.2">
      <c r="A1284">
        <v>1.0984320000000001</v>
      </c>
      <c r="B1284">
        <v>1.0991089999999999</v>
      </c>
      <c r="C1284">
        <v>1.1005609999999999</v>
      </c>
      <c r="D1284">
        <v>1.1785399999999999</v>
      </c>
      <c r="E1284">
        <v>1.130385</v>
      </c>
      <c r="F1284">
        <v>1.056589</v>
      </c>
      <c r="G1284">
        <v>0.96871200000000002</v>
      </c>
      <c r="H1284">
        <v>0.63674900000000001</v>
      </c>
      <c r="I1284">
        <v>0.63674799999999998</v>
      </c>
      <c r="J1284">
        <v>0.63674799999999998</v>
      </c>
      <c r="L1284">
        <v>-0.54179200000000005</v>
      </c>
    </row>
    <row r="1285" spans="1:12" x14ac:dyDescent="0.2">
      <c r="A1285">
        <v>1.0907260000000001</v>
      </c>
      <c r="B1285">
        <v>1.0515939999999999</v>
      </c>
      <c r="C1285">
        <v>1.1088910000000001</v>
      </c>
      <c r="D1285">
        <v>1.149753</v>
      </c>
      <c r="E1285">
        <v>1.1298349999999999</v>
      </c>
      <c r="F1285">
        <v>1.0650459999999999</v>
      </c>
      <c r="G1285">
        <v>0.97767800000000005</v>
      </c>
      <c r="H1285">
        <v>0.63202100000000005</v>
      </c>
      <c r="I1285">
        <v>0.63202000000000003</v>
      </c>
      <c r="J1285">
        <v>0.63202000000000003</v>
      </c>
      <c r="L1285">
        <v>-0.517733</v>
      </c>
    </row>
    <row r="1286" spans="1:12" x14ac:dyDescent="0.2">
      <c r="A1286">
        <v>1.090511</v>
      </c>
      <c r="B1286">
        <v>1.056408</v>
      </c>
      <c r="C1286">
        <v>1.107035</v>
      </c>
      <c r="D1286">
        <v>1.151359</v>
      </c>
      <c r="E1286">
        <v>1.1333249999999999</v>
      </c>
      <c r="F1286">
        <v>1.068892</v>
      </c>
      <c r="G1286">
        <v>0.97434399999999999</v>
      </c>
      <c r="H1286">
        <v>0.61292400000000002</v>
      </c>
      <c r="I1286">
        <v>0.61292400000000002</v>
      </c>
      <c r="J1286">
        <v>0.61292400000000002</v>
      </c>
      <c r="L1286">
        <v>-0.538435</v>
      </c>
    </row>
    <row r="1287" spans="1:12" x14ac:dyDescent="0.2">
      <c r="A1287">
        <v>1.1243019999999999</v>
      </c>
      <c r="B1287">
        <v>1.088247</v>
      </c>
      <c r="C1287">
        <v>1.1413390000000001</v>
      </c>
      <c r="D1287">
        <v>1.187036</v>
      </c>
      <c r="E1287">
        <v>1.1674819999999999</v>
      </c>
      <c r="F1287">
        <v>1.102014</v>
      </c>
      <c r="G1287">
        <v>1.0045360000000001</v>
      </c>
      <c r="H1287">
        <v>0.61016199999999998</v>
      </c>
      <c r="I1287">
        <v>0.61016199999999998</v>
      </c>
      <c r="J1287">
        <v>0.61016199999999998</v>
      </c>
      <c r="L1287">
        <v>-0.576874</v>
      </c>
    </row>
    <row r="1288" spans="1:12" x14ac:dyDescent="0.2">
      <c r="A1288">
        <v>1.146701</v>
      </c>
      <c r="B1288">
        <v>1.0633980000000001</v>
      </c>
      <c r="C1288">
        <v>1.1640760000000001</v>
      </c>
      <c r="D1288">
        <v>1.2106840000000001</v>
      </c>
      <c r="E1288">
        <v>1.1907399999999999</v>
      </c>
      <c r="F1288">
        <v>1.1239680000000001</v>
      </c>
      <c r="G1288">
        <v>1.024548</v>
      </c>
      <c r="H1288">
        <v>0.61357899999999999</v>
      </c>
      <c r="I1288">
        <v>0.61357899999999999</v>
      </c>
      <c r="J1288">
        <v>0.61357899999999999</v>
      </c>
      <c r="L1288">
        <v>-0.597105</v>
      </c>
    </row>
    <row r="1289" spans="1:12" x14ac:dyDescent="0.2">
      <c r="A1289">
        <v>1.147017</v>
      </c>
      <c r="B1289">
        <v>1.0636909999999999</v>
      </c>
      <c r="C1289">
        <v>1.164398</v>
      </c>
      <c r="D1289">
        <v>1.2110179999999999</v>
      </c>
      <c r="E1289">
        <v>1.1910689999999999</v>
      </c>
      <c r="F1289">
        <v>1.124279</v>
      </c>
      <c r="G1289">
        <v>1.024831</v>
      </c>
      <c r="H1289">
        <v>0.59685699999999997</v>
      </c>
      <c r="I1289">
        <v>0.59685699999999997</v>
      </c>
      <c r="J1289">
        <v>0.59685699999999997</v>
      </c>
      <c r="L1289">
        <v>-0.61416099999999996</v>
      </c>
    </row>
    <row r="1290" spans="1:12" x14ac:dyDescent="0.2">
      <c r="A1290">
        <v>1.078865</v>
      </c>
      <c r="B1290">
        <v>0.99358500000000005</v>
      </c>
      <c r="C1290">
        <v>1.0970340000000001</v>
      </c>
      <c r="D1290">
        <v>1.1454200000000001</v>
      </c>
      <c r="E1290">
        <v>1.115891</v>
      </c>
      <c r="F1290">
        <v>1.057717</v>
      </c>
      <c r="G1290">
        <v>0.967727</v>
      </c>
      <c r="H1290">
        <v>0.51785499999999995</v>
      </c>
      <c r="I1290">
        <v>0.51785499999999995</v>
      </c>
      <c r="J1290">
        <v>0.51785499999999995</v>
      </c>
      <c r="L1290">
        <v>-0.62756500000000004</v>
      </c>
    </row>
    <row r="1291" spans="1:12" x14ac:dyDescent="0.2">
      <c r="A1291">
        <v>1.134803</v>
      </c>
      <c r="B1291">
        <v>1.058592</v>
      </c>
      <c r="C1291">
        <v>1.1730020000000001</v>
      </c>
      <c r="D1291">
        <v>1.225066</v>
      </c>
      <c r="E1291">
        <v>1.190744</v>
      </c>
      <c r="F1291">
        <v>1.118401</v>
      </c>
      <c r="G1291">
        <v>1.0335319999999999</v>
      </c>
      <c r="H1291">
        <v>0.54698999999999998</v>
      </c>
      <c r="I1291">
        <v>0.54698899999999995</v>
      </c>
      <c r="J1291">
        <v>0.54698899999999995</v>
      </c>
      <c r="L1291">
        <v>-0.67807700000000004</v>
      </c>
    </row>
    <row r="1292" spans="1:12" x14ac:dyDescent="0.2">
      <c r="A1292">
        <v>1.1445449999999999</v>
      </c>
      <c r="B1292">
        <v>1.065442</v>
      </c>
      <c r="C1292">
        <v>1.183066</v>
      </c>
      <c r="D1292">
        <v>1.2344619999999999</v>
      </c>
      <c r="E1292">
        <v>1.197397</v>
      </c>
      <c r="F1292">
        <v>1.1286389999999999</v>
      </c>
      <c r="G1292">
        <v>1.044025</v>
      </c>
      <c r="H1292">
        <v>0.53995300000000002</v>
      </c>
      <c r="I1292">
        <v>0.53995300000000002</v>
      </c>
      <c r="J1292">
        <v>0.53995300000000002</v>
      </c>
      <c r="L1292">
        <v>-0.69450900000000004</v>
      </c>
    </row>
    <row r="1293" spans="1:12" x14ac:dyDescent="0.2">
      <c r="A1293">
        <v>1.1796960000000001</v>
      </c>
      <c r="B1293">
        <v>1.0986400000000001</v>
      </c>
      <c r="C1293">
        <v>1.2194</v>
      </c>
      <c r="D1293">
        <v>1.2728699999999999</v>
      </c>
      <c r="E1293">
        <v>1.233555</v>
      </c>
      <c r="F1293">
        <v>1.15995</v>
      </c>
      <c r="G1293">
        <v>1.0764210000000001</v>
      </c>
      <c r="H1293">
        <v>0.55387500000000001</v>
      </c>
      <c r="I1293">
        <v>0.55387500000000001</v>
      </c>
      <c r="J1293">
        <v>0.55387500000000001</v>
      </c>
      <c r="L1293">
        <v>-0.71899500000000005</v>
      </c>
    </row>
    <row r="1294" spans="1:12" x14ac:dyDescent="0.2">
      <c r="A1294">
        <v>1.1665479999999999</v>
      </c>
      <c r="B1294">
        <v>1.093798</v>
      </c>
      <c r="C1294">
        <v>1.212067</v>
      </c>
      <c r="D1294">
        <v>1.269541</v>
      </c>
      <c r="E1294">
        <v>1.2217800000000001</v>
      </c>
      <c r="F1294">
        <v>1.1539429999999999</v>
      </c>
      <c r="G1294">
        <v>1.0735159999999999</v>
      </c>
      <c r="H1294">
        <v>0.548902</v>
      </c>
      <c r="I1294">
        <v>0.54890099999999997</v>
      </c>
      <c r="J1294">
        <v>0.54890099999999997</v>
      </c>
      <c r="L1294">
        <v>-0.72063999999999995</v>
      </c>
    </row>
    <row r="1295" spans="1:12" x14ac:dyDescent="0.2">
      <c r="A1295">
        <v>1.139054</v>
      </c>
      <c r="B1295">
        <v>1.1000019999999999</v>
      </c>
      <c r="C1295">
        <v>1.218942</v>
      </c>
      <c r="D1295">
        <v>1.276742</v>
      </c>
      <c r="E1295">
        <v>1.22871</v>
      </c>
      <c r="F1295">
        <v>1.126746</v>
      </c>
      <c r="G1295">
        <v>1.0796049999999999</v>
      </c>
      <c r="H1295">
        <v>0.55092200000000002</v>
      </c>
      <c r="I1295">
        <v>0.55092099999999999</v>
      </c>
      <c r="J1295">
        <v>0.55092099999999999</v>
      </c>
      <c r="L1295">
        <v>-0.72582100000000005</v>
      </c>
    </row>
    <row r="1296" spans="1:12" x14ac:dyDescent="0.2">
      <c r="A1296">
        <v>1.151492</v>
      </c>
      <c r="B1296">
        <v>1.1120129999999999</v>
      </c>
      <c r="C1296">
        <v>1.2322519999999999</v>
      </c>
      <c r="D1296">
        <v>1.290683</v>
      </c>
      <c r="E1296">
        <v>1.242127</v>
      </c>
      <c r="F1296">
        <v>1.139049</v>
      </c>
      <c r="G1296">
        <v>1.091394</v>
      </c>
      <c r="H1296">
        <v>0.55247900000000005</v>
      </c>
      <c r="I1296">
        <v>0.55247900000000005</v>
      </c>
      <c r="J1296">
        <v>0.55247900000000005</v>
      </c>
      <c r="L1296">
        <v>-0.73820399999999997</v>
      </c>
    </row>
    <row r="1297" spans="1:12" x14ac:dyDescent="0.2">
      <c r="A1297">
        <v>1.133594</v>
      </c>
      <c r="B1297">
        <v>1.098668</v>
      </c>
      <c r="C1297">
        <v>1.2161960000000001</v>
      </c>
      <c r="D1297">
        <v>1.2733989999999999</v>
      </c>
      <c r="E1297">
        <v>1.220669</v>
      </c>
      <c r="F1297">
        <v>1.120749</v>
      </c>
      <c r="G1297">
        <v>1.076802</v>
      </c>
      <c r="H1297">
        <v>0.53709600000000002</v>
      </c>
      <c r="I1297">
        <v>0.53709499999999999</v>
      </c>
      <c r="J1297">
        <v>0.53709499999999999</v>
      </c>
      <c r="L1297">
        <v>-0.73630399999999996</v>
      </c>
    </row>
    <row r="1298" spans="1:12" x14ac:dyDescent="0.2">
      <c r="A1298">
        <v>1.13809</v>
      </c>
      <c r="B1298">
        <v>1.115442</v>
      </c>
      <c r="C1298">
        <v>1.2357659999999999</v>
      </c>
      <c r="D1298">
        <v>1.2913330000000001</v>
      </c>
      <c r="E1298">
        <v>1.2375050000000001</v>
      </c>
      <c r="F1298">
        <v>1.1371119999999999</v>
      </c>
      <c r="G1298">
        <v>1.0932789999999999</v>
      </c>
      <c r="H1298">
        <v>0.54394200000000004</v>
      </c>
      <c r="I1298">
        <v>0.54394200000000004</v>
      </c>
      <c r="J1298">
        <v>0.54394200000000004</v>
      </c>
      <c r="L1298">
        <v>-0.74739100000000003</v>
      </c>
    </row>
    <row r="1299" spans="1:12" x14ac:dyDescent="0.2">
      <c r="A1299">
        <v>1.06412</v>
      </c>
      <c r="B1299">
        <v>1.0501339999999999</v>
      </c>
      <c r="C1299">
        <v>1.1912769999999999</v>
      </c>
      <c r="D1299">
        <v>1.2177629999999999</v>
      </c>
      <c r="E1299">
        <v>1.1843239999999999</v>
      </c>
      <c r="F1299">
        <v>1.074357</v>
      </c>
      <c r="G1299">
        <v>1.040862</v>
      </c>
      <c r="H1299">
        <v>0.52004300000000003</v>
      </c>
      <c r="I1299">
        <v>0.52004300000000003</v>
      </c>
      <c r="J1299">
        <v>0.52004300000000003</v>
      </c>
      <c r="L1299">
        <v>-0.69772000000000001</v>
      </c>
    </row>
    <row r="1300" spans="1:12" x14ac:dyDescent="0.2">
      <c r="A1300">
        <v>1.0543020000000001</v>
      </c>
      <c r="B1300">
        <v>1.0415620000000001</v>
      </c>
      <c r="C1300">
        <v>1.1844170000000001</v>
      </c>
      <c r="D1300">
        <v>1.208853</v>
      </c>
      <c r="E1300">
        <v>1.169459</v>
      </c>
      <c r="F1300">
        <v>1.0672600000000001</v>
      </c>
      <c r="G1300">
        <v>1.032079</v>
      </c>
      <c r="H1300">
        <v>0.48679699999999998</v>
      </c>
      <c r="I1300">
        <v>0.48679699999999998</v>
      </c>
      <c r="J1300">
        <v>0.48679699999999998</v>
      </c>
      <c r="L1300">
        <v>-0.72205600000000003</v>
      </c>
    </row>
    <row r="1301" spans="1:12" x14ac:dyDescent="0.2">
      <c r="A1301">
        <v>1.101486</v>
      </c>
      <c r="B1301">
        <v>1.08789</v>
      </c>
      <c r="C1301">
        <v>1.2363679999999999</v>
      </c>
      <c r="D1301">
        <v>1.2559100000000001</v>
      </c>
      <c r="E1301">
        <v>1.2187589999999999</v>
      </c>
      <c r="F1301">
        <v>1.111791</v>
      </c>
      <c r="G1301">
        <v>1.077445</v>
      </c>
      <c r="H1301">
        <v>0.49312099999999998</v>
      </c>
      <c r="I1301">
        <v>0.49312</v>
      </c>
      <c r="J1301">
        <v>0.49312</v>
      </c>
      <c r="L1301">
        <v>-0.76278999999999997</v>
      </c>
    </row>
    <row r="1302" spans="1:12" x14ac:dyDescent="0.2">
      <c r="A1302">
        <v>1.1243190000000001</v>
      </c>
      <c r="B1302">
        <v>1.106385</v>
      </c>
      <c r="C1302">
        <v>1.2525139999999999</v>
      </c>
      <c r="D1302">
        <v>1.276581</v>
      </c>
      <c r="E1302">
        <v>1.2394559999999999</v>
      </c>
      <c r="F1302">
        <v>1.130044</v>
      </c>
      <c r="G1302">
        <v>1.0953139999999999</v>
      </c>
      <c r="H1302">
        <v>0.495284</v>
      </c>
      <c r="I1302">
        <v>0.495284</v>
      </c>
      <c r="J1302">
        <v>0.495284</v>
      </c>
      <c r="L1302">
        <v>-0.78129700000000002</v>
      </c>
    </row>
    <row r="1303" spans="1:12" x14ac:dyDescent="0.2">
      <c r="A1303">
        <v>1.1516219999999999</v>
      </c>
      <c r="B1303">
        <v>1.1332530000000001</v>
      </c>
      <c r="C1303">
        <v>1.2829299999999999</v>
      </c>
      <c r="D1303">
        <v>1.307582</v>
      </c>
      <c r="E1303">
        <v>1.2695559999999999</v>
      </c>
      <c r="F1303">
        <v>1.157486</v>
      </c>
      <c r="G1303">
        <v>1.1219129999999999</v>
      </c>
      <c r="H1303">
        <v>0.50426099999999996</v>
      </c>
      <c r="I1303">
        <v>0.50426000000000004</v>
      </c>
      <c r="J1303">
        <v>0.50426000000000004</v>
      </c>
      <c r="L1303">
        <v>-0.80332199999999998</v>
      </c>
    </row>
    <row r="1304" spans="1:12" x14ac:dyDescent="0.2">
      <c r="A1304">
        <v>1.0954390000000001</v>
      </c>
      <c r="B1304">
        <v>1.077966</v>
      </c>
      <c r="C1304">
        <v>1.2203409999999999</v>
      </c>
      <c r="D1304">
        <v>1.24379</v>
      </c>
      <c r="E1304">
        <v>1.207619</v>
      </c>
      <c r="F1304">
        <v>1.1010169999999999</v>
      </c>
      <c r="G1304">
        <v>1.0671790000000001</v>
      </c>
      <c r="H1304">
        <v>0.449048</v>
      </c>
      <c r="I1304">
        <v>0.44904699999999997</v>
      </c>
      <c r="J1304">
        <v>0.44904699999999997</v>
      </c>
      <c r="L1304">
        <v>-0.79474299999999998</v>
      </c>
    </row>
    <row r="1305" spans="1:12" x14ac:dyDescent="0.2">
      <c r="A1305">
        <v>1.1444099999999999</v>
      </c>
      <c r="B1305">
        <v>1.1197569999999999</v>
      </c>
      <c r="C1305">
        <v>1.2766010000000001</v>
      </c>
      <c r="D1305">
        <v>1.301131</v>
      </c>
      <c r="E1305">
        <v>1.263293</v>
      </c>
      <c r="F1305">
        <v>1.1517759999999999</v>
      </c>
      <c r="G1305">
        <v>1.1163780000000001</v>
      </c>
      <c r="H1305">
        <v>0.45990300000000001</v>
      </c>
      <c r="I1305">
        <v>0.45990300000000001</v>
      </c>
      <c r="J1305">
        <v>0.45990300000000001</v>
      </c>
      <c r="L1305">
        <v>-0.84122799999999998</v>
      </c>
    </row>
    <row r="1306" spans="1:12" x14ac:dyDescent="0.2">
      <c r="A1306">
        <v>1.1612880000000001</v>
      </c>
      <c r="B1306">
        <v>1.1341779999999999</v>
      </c>
      <c r="C1306">
        <v>1.2954289999999999</v>
      </c>
      <c r="D1306">
        <v>1.3173349999999999</v>
      </c>
      <c r="E1306">
        <v>1.2795620000000001</v>
      </c>
      <c r="F1306">
        <v>1.166609</v>
      </c>
      <c r="G1306">
        <v>1.1307560000000001</v>
      </c>
      <c r="H1306">
        <v>0.461391</v>
      </c>
      <c r="I1306">
        <v>0.46139000000000002</v>
      </c>
      <c r="J1306">
        <v>0.46139000000000002</v>
      </c>
      <c r="L1306">
        <v>-0.85594499999999996</v>
      </c>
    </row>
    <row r="1307" spans="1:12" x14ac:dyDescent="0.2">
      <c r="A1307">
        <v>1.1306229999999999</v>
      </c>
      <c r="B1307">
        <v>1.0948720000000001</v>
      </c>
      <c r="C1307">
        <v>1.264961</v>
      </c>
      <c r="D1307">
        <v>1.282983</v>
      </c>
      <c r="E1307">
        <v>1.2478130000000001</v>
      </c>
      <c r="F1307">
        <v>1.1256630000000001</v>
      </c>
      <c r="G1307">
        <v>1.0954919999999999</v>
      </c>
      <c r="H1307">
        <v>0.44134800000000002</v>
      </c>
      <c r="I1307">
        <v>0.44134699999999999</v>
      </c>
      <c r="J1307">
        <v>0.44134699999999999</v>
      </c>
      <c r="L1307">
        <v>-0.84163600000000005</v>
      </c>
    </row>
    <row r="1308" spans="1:12" x14ac:dyDescent="0.2">
      <c r="A1308">
        <v>1.1088530000000001</v>
      </c>
      <c r="B1308">
        <v>1.0856669999999999</v>
      </c>
      <c r="C1308">
        <v>1.232097</v>
      </c>
      <c r="D1308">
        <v>1.2808839999999999</v>
      </c>
      <c r="E1308">
        <v>1.2505010000000001</v>
      </c>
      <c r="F1308">
        <v>1.1022909999999999</v>
      </c>
      <c r="G1308">
        <v>1.087499</v>
      </c>
      <c r="H1308">
        <v>0.43907600000000002</v>
      </c>
      <c r="I1308">
        <v>0.43907600000000002</v>
      </c>
      <c r="J1308">
        <v>0.43907600000000002</v>
      </c>
      <c r="L1308">
        <v>-0.841808</v>
      </c>
    </row>
    <row r="1309" spans="1:12" x14ac:dyDescent="0.2">
      <c r="A1309">
        <v>1.1406099999999999</v>
      </c>
      <c r="B1309">
        <v>1.119815</v>
      </c>
      <c r="C1309">
        <v>1.269155</v>
      </c>
      <c r="D1309">
        <v>1.3178939999999999</v>
      </c>
      <c r="E1309">
        <v>1.285668</v>
      </c>
      <c r="F1309">
        <v>1.1287739999999999</v>
      </c>
      <c r="G1309">
        <v>1.119092</v>
      </c>
      <c r="H1309">
        <v>0.44536599999999998</v>
      </c>
      <c r="I1309">
        <v>0.44536599999999998</v>
      </c>
      <c r="J1309">
        <v>0.44536599999999998</v>
      </c>
      <c r="L1309">
        <v>-0.87252799999999997</v>
      </c>
    </row>
    <row r="1310" spans="1:12" x14ac:dyDescent="0.2">
      <c r="A1310">
        <v>1.1546400000000001</v>
      </c>
      <c r="B1310">
        <v>1.1326430000000001</v>
      </c>
      <c r="C1310">
        <v>1.280972</v>
      </c>
      <c r="D1310">
        <v>1.3304940000000001</v>
      </c>
      <c r="E1310">
        <v>1.3021609999999999</v>
      </c>
      <c r="F1310">
        <v>1.13523</v>
      </c>
      <c r="G1310">
        <v>1.130927</v>
      </c>
      <c r="H1310">
        <v>0.44780700000000001</v>
      </c>
      <c r="I1310">
        <v>0.44780700000000001</v>
      </c>
      <c r="J1310">
        <v>0.44780700000000001</v>
      </c>
      <c r="L1310">
        <v>-0.882687</v>
      </c>
    </row>
    <row r="1311" spans="1:12" x14ac:dyDescent="0.2">
      <c r="A1311">
        <v>1.1246929999999999</v>
      </c>
      <c r="B1311">
        <v>1.106886</v>
      </c>
      <c r="C1311">
        <v>1.247749</v>
      </c>
      <c r="D1311">
        <v>1.2959860000000001</v>
      </c>
      <c r="E1311">
        <v>1.2725489999999999</v>
      </c>
      <c r="F1311">
        <v>1.109413</v>
      </c>
      <c r="G1311">
        <v>1.105208</v>
      </c>
      <c r="H1311">
        <v>0.41938799999999998</v>
      </c>
      <c r="I1311">
        <v>0.41938700000000001</v>
      </c>
      <c r="J1311">
        <v>0.41938700000000001</v>
      </c>
      <c r="L1311">
        <v>-0.87659900000000002</v>
      </c>
    </row>
    <row r="1312" spans="1:12" x14ac:dyDescent="0.2">
      <c r="A1312">
        <v>1.125035</v>
      </c>
      <c r="B1312">
        <v>1.1220870000000001</v>
      </c>
      <c r="C1312">
        <v>1.2618020000000001</v>
      </c>
      <c r="D1312">
        <v>1.307895</v>
      </c>
      <c r="E1312">
        <v>1.2830999999999999</v>
      </c>
      <c r="F1312">
        <v>1.116347</v>
      </c>
      <c r="G1312">
        <v>1.119256</v>
      </c>
      <c r="H1312">
        <v>0.41023399999999999</v>
      </c>
      <c r="I1312">
        <v>0.41023300000000001</v>
      </c>
      <c r="J1312">
        <v>0.41023300000000001</v>
      </c>
      <c r="L1312">
        <v>-0.89766199999999996</v>
      </c>
    </row>
    <row r="1313" spans="1:12" x14ac:dyDescent="0.2">
      <c r="A1313">
        <v>1.141087</v>
      </c>
      <c r="B1313">
        <v>1.136897</v>
      </c>
      <c r="C1313">
        <v>1.284081</v>
      </c>
      <c r="D1313">
        <v>1.3248230000000001</v>
      </c>
      <c r="E1313">
        <v>1.296772</v>
      </c>
      <c r="F1313">
        <v>1.1129849999999999</v>
      </c>
      <c r="G1313">
        <v>1.1272690000000001</v>
      </c>
      <c r="H1313">
        <v>0.41218300000000002</v>
      </c>
      <c r="I1313">
        <v>0.41218300000000002</v>
      </c>
      <c r="J1313">
        <v>0.41218300000000002</v>
      </c>
      <c r="L1313">
        <v>-0.91264000000000001</v>
      </c>
    </row>
    <row r="1314" spans="1:12" x14ac:dyDescent="0.2">
      <c r="A1314">
        <v>1.1600729999999999</v>
      </c>
      <c r="B1314">
        <v>1.1564650000000001</v>
      </c>
      <c r="C1314">
        <v>1.305858</v>
      </c>
      <c r="D1314">
        <v>1.3459559999999999</v>
      </c>
      <c r="E1314">
        <v>1.317771</v>
      </c>
      <c r="F1314">
        <v>1.133497</v>
      </c>
      <c r="G1314">
        <v>1.1465590000000001</v>
      </c>
      <c r="H1314">
        <v>0.415715</v>
      </c>
      <c r="I1314">
        <v>0.41571399999999997</v>
      </c>
      <c r="J1314">
        <v>0.41571399999999997</v>
      </c>
      <c r="L1314">
        <v>-0.93024200000000001</v>
      </c>
    </row>
    <row r="1315" spans="1:12" x14ac:dyDescent="0.2">
      <c r="A1315">
        <v>1.130163</v>
      </c>
      <c r="B1315">
        <v>1.0981510000000001</v>
      </c>
      <c r="C1315">
        <v>1.272189</v>
      </c>
      <c r="D1315">
        <v>1.311253</v>
      </c>
      <c r="E1315">
        <v>1.283795</v>
      </c>
      <c r="F1315">
        <v>1.076341</v>
      </c>
      <c r="G1315">
        <v>1.0887439999999999</v>
      </c>
      <c r="H1315">
        <v>0.40044999999999997</v>
      </c>
      <c r="I1315">
        <v>0.40044999999999997</v>
      </c>
      <c r="J1315">
        <v>0.40044999999999997</v>
      </c>
      <c r="L1315">
        <v>-0.91080300000000003</v>
      </c>
    </row>
    <row r="1316" spans="1:12" x14ac:dyDescent="0.2">
      <c r="A1316">
        <v>1.1416550000000001</v>
      </c>
      <c r="B1316">
        <v>1.128655</v>
      </c>
      <c r="C1316">
        <v>1.305647</v>
      </c>
      <c r="D1316">
        <v>1.3338220000000001</v>
      </c>
      <c r="E1316">
        <v>1.3159000000000001</v>
      </c>
      <c r="F1316">
        <v>1.1029340000000001</v>
      </c>
      <c r="G1316">
        <v>1.1009580000000001</v>
      </c>
      <c r="H1316">
        <v>0.40600199999999997</v>
      </c>
      <c r="I1316">
        <v>0.40600199999999997</v>
      </c>
      <c r="J1316">
        <v>0.40600199999999997</v>
      </c>
      <c r="L1316">
        <v>-0.92781999999999998</v>
      </c>
    </row>
    <row r="1317" spans="1:12" x14ac:dyDescent="0.2">
      <c r="A1317">
        <v>1.122312</v>
      </c>
      <c r="B1317">
        <v>1.1210070000000001</v>
      </c>
      <c r="C1317">
        <v>1.3021689999999999</v>
      </c>
      <c r="D1317">
        <v>1.321399</v>
      </c>
      <c r="E1317">
        <v>1.3074760000000001</v>
      </c>
      <c r="F1317">
        <v>1.0959289999999999</v>
      </c>
      <c r="G1317">
        <v>1.0952010000000001</v>
      </c>
      <c r="H1317">
        <v>0.39191599999999999</v>
      </c>
      <c r="I1317">
        <v>0.39191599999999999</v>
      </c>
      <c r="J1317">
        <v>0.39191599999999999</v>
      </c>
      <c r="L1317">
        <v>-0.92948299999999995</v>
      </c>
    </row>
    <row r="1318" spans="1:12" x14ac:dyDescent="0.2">
      <c r="A1318">
        <v>1.1587270000000001</v>
      </c>
      <c r="B1318">
        <v>1.132579</v>
      </c>
      <c r="C1318">
        <v>1.34067</v>
      </c>
      <c r="D1318">
        <v>1.3606670000000001</v>
      </c>
      <c r="E1318">
        <v>1.3456920000000001</v>
      </c>
      <c r="F1318">
        <v>1.129434</v>
      </c>
      <c r="G1318">
        <v>1.125181</v>
      </c>
      <c r="H1318">
        <v>0.40317700000000001</v>
      </c>
      <c r="I1318">
        <v>0.40317599999999998</v>
      </c>
      <c r="J1318">
        <v>0.40317599999999998</v>
      </c>
      <c r="L1318">
        <v>-0.95749099999999998</v>
      </c>
    </row>
    <row r="1319" spans="1:12" x14ac:dyDescent="0.2">
      <c r="A1319">
        <v>1.1007</v>
      </c>
      <c r="B1319">
        <v>1.0629150000000001</v>
      </c>
      <c r="C1319">
        <v>1.2778080000000001</v>
      </c>
      <c r="D1319">
        <v>1.3138650000000001</v>
      </c>
      <c r="E1319">
        <v>1.2959350000000001</v>
      </c>
      <c r="F1319">
        <v>1.0773459999999999</v>
      </c>
      <c r="G1319">
        <v>1.075617</v>
      </c>
      <c r="H1319">
        <v>0.37890499999999999</v>
      </c>
      <c r="I1319">
        <v>0.37890499999999999</v>
      </c>
      <c r="J1319">
        <v>0.37890499999999999</v>
      </c>
      <c r="L1319">
        <v>-0.93496000000000001</v>
      </c>
    </row>
    <row r="1320" spans="1:12" x14ac:dyDescent="0.2">
      <c r="A1320">
        <v>1.099167</v>
      </c>
      <c r="B1320">
        <v>1.0710500000000001</v>
      </c>
      <c r="C1320">
        <v>1.2870330000000001</v>
      </c>
      <c r="D1320">
        <v>1.3100179999999999</v>
      </c>
      <c r="E1320">
        <v>1.2808040000000001</v>
      </c>
      <c r="F1320">
        <v>1.085804</v>
      </c>
      <c r="G1320">
        <v>1.082311</v>
      </c>
      <c r="H1320">
        <v>0.36374499999999999</v>
      </c>
      <c r="I1320">
        <v>0.36374400000000001</v>
      </c>
      <c r="J1320">
        <v>0.36374400000000001</v>
      </c>
      <c r="L1320">
        <v>-0.94627399999999995</v>
      </c>
    </row>
    <row r="1321" spans="1:12" x14ac:dyDescent="0.2">
      <c r="A1321">
        <v>1.143629</v>
      </c>
      <c r="B1321">
        <v>1.1179699999999999</v>
      </c>
      <c r="C1321">
        <v>1.3377810000000001</v>
      </c>
      <c r="D1321">
        <v>1.364357</v>
      </c>
      <c r="E1321">
        <v>1.326346</v>
      </c>
      <c r="F1321">
        <v>1.1315820000000001</v>
      </c>
      <c r="G1321">
        <v>1.1186100000000001</v>
      </c>
      <c r="H1321">
        <v>0.37507299999999999</v>
      </c>
      <c r="I1321">
        <v>0.37507299999999999</v>
      </c>
      <c r="J1321">
        <v>0.37507299999999999</v>
      </c>
      <c r="L1321">
        <v>-0.98928400000000005</v>
      </c>
    </row>
    <row r="1322" spans="1:12" x14ac:dyDescent="0.2">
      <c r="A1322">
        <v>1.141527</v>
      </c>
      <c r="B1322">
        <v>1.1148420000000001</v>
      </c>
      <c r="C1322">
        <v>1.3333470000000001</v>
      </c>
      <c r="D1322">
        <v>1.3630949999999999</v>
      </c>
      <c r="E1322">
        <v>1.3226690000000001</v>
      </c>
      <c r="F1322">
        <v>1.124984</v>
      </c>
      <c r="G1322">
        <v>1.116994</v>
      </c>
      <c r="H1322">
        <v>0.36723699999999998</v>
      </c>
      <c r="I1322">
        <v>0.36723600000000001</v>
      </c>
      <c r="J1322">
        <v>0.36723600000000001</v>
      </c>
      <c r="L1322">
        <v>-0.99585900000000005</v>
      </c>
    </row>
    <row r="1323" spans="1:12" x14ac:dyDescent="0.2">
      <c r="A1323">
        <v>1.17685</v>
      </c>
      <c r="B1323">
        <v>1.149734</v>
      </c>
      <c r="C1323">
        <v>1.3615900000000001</v>
      </c>
      <c r="D1323">
        <v>1.4057200000000001</v>
      </c>
      <c r="E1323">
        <v>1.360017</v>
      </c>
      <c r="F1323">
        <v>1.1600090000000001</v>
      </c>
      <c r="G1323">
        <v>1.150811</v>
      </c>
      <c r="H1323">
        <v>0.37754599999999999</v>
      </c>
      <c r="I1323">
        <v>0.37754599999999999</v>
      </c>
      <c r="J1323">
        <v>0.37754599999999999</v>
      </c>
      <c r="L1323">
        <v>-1.0281739999999999</v>
      </c>
    </row>
    <row r="1324" spans="1:12" x14ac:dyDescent="0.2">
      <c r="A1324">
        <v>1.1662760000000001</v>
      </c>
      <c r="B1324">
        <v>1.130636</v>
      </c>
      <c r="C1324">
        <v>1.3446750000000001</v>
      </c>
      <c r="D1324">
        <v>1.3914759999999999</v>
      </c>
      <c r="E1324">
        <v>1.3452329999999999</v>
      </c>
      <c r="F1324">
        <v>1.1500459999999999</v>
      </c>
      <c r="G1324">
        <v>1.1330089999999999</v>
      </c>
      <c r="H1324">
        <v>0.37266100000000002</v>
      </c>
      <c r="I1324">
        <v>0.37266100000000002</v>
      </c>
      <c r="J1324">
        <v>0.37266100000000002</v>
      </c>
      <c r="L1324">
        <v>-1.018815</v>
      </c>
    </row>
    <row r="1325" spans="1:12" x14ac:dyDescent="0.2">
      <c r="A1325">
        <v>1.1389469999999999</v>
      </c>
      <c r="B1325">
        <v>1.105634</v>
      </c>
      <c r="C1325">
        <v>1.317814</v>
      </c>
      <c r="D1325">
        <v>1.339386</v>
      </c>
      <c r="E1325">
        <v>1.319375</v>
      </c>
      <c r="F1325">
        <v>1.120833</v>
      </c>
      <c r="G1325">
        <v>1.101599</v>
      </c>
      <c r="H1325">
        <v>0.35816100000000001</v>
      </c>
      <c r="I1325">
        <v>0.35816100000000001</v>
      </c>
      <c r="J1325">
        <v>0.35816100000000001</v>
      </c>
      <c r="L1325">
        <v>-0.98122500000000001</v>
      </c>
    </row>
    <row r="1326" spans="1:12" x14ac:dyDescent="0.2">
      <c r="A1326">
        <v>1.1379280000000001</v>
      </c>
      <c r="B1326">
        <v>1.10938</v>
      </c>
      <c r="C1326">
        <v>1.3316190000000001</v>
      </c>
      <c r="D1326">
        <v>1.356131</v>
      </c>
      <c r="E1326">
        <v>1.3198449999999999</v>
      </c>
      <c r="F1326">
        <v>1.134474</v>
      </c>
      <c r="G1326">
        <v>1.094371</v>
      </c>
      <c r="H1326">
        <v>0.36064299999999999</v>
      </c>
      <c r="I1326">
        <v>0.36064299999999999</v>
      </c>
      <c r="J1326">
        <v>0.36064299999999999</v>
      </c>
      <c r="L1326">
        <v>-0.99548800000000004</v>
      </c>
    </row>
    <row r="1327" spans="1:12" x14ac:dyDescent="0.2">
      <c r="A1327">
        <v>1.1576010000000001</v>
      </c>
      <c r="B1327">
        <v>1.132676</v>
      </c>
      <c r="C1327">
        <v>1.3595820000000001</v>
      </c>
      <c r="D1327">
        <v>1.384415</v>
      </c>
      <c r="E1327">
        <v>1.343664</v>
      </c>
      <c r="F1327">
        <v>1.1582889999999999</v>
      </c>
      <c r="G1327">
        <v>1.095718</v>
      </c>
      <c r="H1327">
        <v>0.364597</v>
      </c>
      <c r="I1327">
        <v>0.364597</v>
      </c>
      <c r="J1327">
        <v>0.364597</v>
      </c>
      <c r="L1327">
        <v>-1.0198179999999999</v>
      </c>
    </row>
    <row r="1328" spans="1:12" x14ac:dyDescent="0.2">
      <c r="A1328">
        <v>1.163597</v>
      </c>
      <c r="B1328">
        <v>1.1355850000000001</v>
      </c>
      <c r="C1328">
        <v>1.3644449999999999</v>
      </c>
      <c r="D1328">
        <v>1.3926190000000001</v>
      </c>
      <c r="E1328">
        <v>1.3480730000000001</v>
      </c>
      <c r="F1328">
        <v>1.156323</v>
      </c>
      <c r="G1328">
        <v>1.100841</v>
      </c>
      <c r="H1328">
        <v>0.362701</v>
      </c>
      <c r="I1328">
        <v>0.36270000000000002</v>
      </c>
      <c r="J1328">
        <v>0.36270000000000002</v>
      </c>
      <c r="L1328">
        <v>-1.029919</v>
      </c>
    </row>
    <row r="1329" spans="1:12" x14ac:dyDescent="0.2">
      <c r="A1329">
        <v>1.1498889999999999</v>
      </c>
      <c r="B1329">
        <v>1.1096600000000001</v>
      </c>
      <c r="C1329">
        <v>1.3374459999999999</v>
      </c>
      <c r="D1329">
        <v>1.3762129999999999</v>
      </c>
      <c r="E1329">
        <v>1.3237449999999999</v>
      </c>
      <c r="F1329">
        <v>1.1299250000000001</v>
      </c>
      <c r="G1329">
        <v>1.0790580000000001</v>
      </c>
      <c r="H1329">
        <v>0.354931</v>
      </c>
      <c r="I1329">
        <v>0.354931</v>
      </c>
      <c r="J1329">
        <v>0.354931</v>
      </c>
      <c r="L1329">
        <v>-1.021282</v>
      </c>
    </row>
    <row r="1330" spans="1:12" x14ac:dyDescent="0.2">
      <c r="A1330">
        <v>1.1835599999999999</v>
      </c>
      <c r="B1330">
        <v>1.1398779999999999</v>
      </c>
      <c r="C1330">
        <v>1.376036</v>
      </c>
      <c r="D1330">
        <v>1.4124220000000001</v>
      </c>
      <c r="E1330">
        <v>1.3578140000000001</v>
      </c>
      <c r="F1330">
        <v>1.1610229999999999</v>
      </c>
      <c r="G1330">
        <v>1.10788</v>
      </c>
      <c r="H1330">
        <v>0.36251899999999998</v>
      </c>
      <c r="I1330">
        <v>0.36251899999999998</v>
      </c>
      <c r="J1330">
        <v>0.36251899999999998</v>
      </c>
      <c r="L1330">
        <v>-1.049903</v>
      </c>
    </row>
    <row r="1331" spans="1:12" x14ac:dyDescent="0.2">
      <c r="A1331">
        <v>1.1888829999999999</v>
      </c>
      <c r="B1331">
        <v>1.1442509999999999</v>
      </c>
      <c r="C1331">
        <v>1.3778760000000001</v>
      </c>
      <c r="D1331">
        <v>1.418058</v>
      </c>
      <c r="E1331">
        <v>1.362023</v>
      </c>
      <c r="F1331">
        <v>1.1623270000000001</v>
      </c>
      <c r="G1331">
        <v>1.0998159999999999</v>
      </c>
      <c r="H1331">
        <v>0.36154199999999997</v>
      </c>
      <c r="I1331">
        <v>0.36154199999999997</v>
      </c>
      <c r="J1331">
        <v>0.36154199999999997</v>
      </c>
      <c r="L1331">
        <v>-1.056516</v>
      </c>
    </row>
    <row r="1332" spans="1:12" x14ac:dyDescent="0.2">
      <c r="A1332">
        <v>1.1993499999999999</v>
      </c>
      <c r="B1332">
        <v>1.154325</v>
      </c>
      <c r="C1332">
        <v>1.390007</v>
      </c>
      <c r="D1332">
        <v>1.4305429999999999</v>
      </c>
      <c r="E1332">
        <v>1.374015</v>
      </c>
      <c r="F1332">
        <v>1.17256</v>
      </c>
      <c r="G1332">
        <v>1.109499</v>
      </c>
      <c r="H1332">
        <v>0.36177700000000002</v>
      </c>
      <c r="I1332">
        <v>0.36177700000000002</v>
      </c>
      <c r="J1332">
        <v>0.36177700000000002</v>
      </c>
      <c r="L1332">
        <v>-1.0687660000000001</v>
      </c>
    </row>
    <row r="1333" spans="1:12" x14ac:dyDescent="0.2">
      <c r="A1333">
        <v>1.1782429999999999</v>
      </c>
      <c r="B1333">
        <v>1.132098</v>
      </c>
      <c r="C1333">
        <v>1.36358</v>
      </c>
      <c r="D1333">
        <v>1.4036679999999999</v>
      </c>
      <c r="E1333">
        <v>1.350169</v>
      </c>
      <c r="F1333">
        <v>1.1519189999999999</v>
      </c>
      <c r="G1333">
        <v>1.089234</v>
      </c>
      <c r="H1333">
        <v>0.34870400000000001</v>
      </c>
      <c r="I1333">
        <v>0.34870400000000001</v>
      </c>
      <c r="J1333">
        <v>0.34870400000000001</v>
      </c>
      <c r="L1333">
        <v>-1.054964</v>
      </c>
    </row>
    <row r="1334" spans="1:12" x14ac:dyDescent="0.2">
      <c r="A1334">
        <v>1.1704950000000001</v>
      </c>
      <c r="B1334">
        <v>1.1243620000000001</v>
      </c>
      <c r="C1334">
        <v>1.3549260000000001</v>
      </c>
      <c r="D1334">
        <v>1.391923</v>
      </c>
      <c r="E1334">
        <v>1.337218</v>
      </c>
      <c r="F1334">
        <v>1.147807</v>
      </c>
      <c r="G1334">
        <v>1.0836030000000001</v>
      </c>
      <c r="H1334">
        <v>0.33888499999999999</v>
      </c>
      <c r="I1334">
        <v>0.33888400000000002</v>
      </c>
      <c r="J1334">
        <v>0.33888400000000002</v>
      </c>
      <c r="L1334">
        <v>-1.0530390000000001</v>
      </c>
    </row>
    <row r="1335" spans="1:12" x14ac:dyDescent="0.2">
      <c r="A1335">
        <v>1.121783</v>
      </c>
      <c r="B1335">
        <v>1.078967</v>
      </c>
      <c r="C1335">
        <v>1.2923309999999999</v>
      </c>
      <c r="D1335">
        <v>1.3458889999999999</v>
      </c>
      <c r="E1335">
        <v>1.272988</v>
      </c>
      <c r="F1335">
        <v>1.1098460000000001</v>
      </c>
      <c r="G1335">
        <v>1.0477650000000001</v>
      </c>
      <c r="H1335">
        <v>0.324847</v>
      </c>
      <c r="I1335">
        <v>0.324847</v>
      </c>
      <c r="J1335">
        <v>0.324847</v>
      </c>
      <c r="L1335">
        <v>-1.021042</v>
      </c>
    </row>
    <row r="1336" spans="1:12" x14ac:dyDescent="0.2">
      <c r="A1336">
        <v>1.161268</v>
      </c>
      <c r="B1336">
        <v>1.1127450000000001</v>
      </c>
      <c r="C1336">
        <v>1.3364149999999999</v>
      </c>
      <c r="D1336">
        <v>1.395953</v>
      </c>
      <c r="E1336">
        <v>1.3185560000000001</v>
      </c>
      <c r="F1336">
        <v>1.1442300000000001</v>
      </c>
      <c r="G1336">
        <v>1.085534</v>
      </c>
      <c r="H1336">
        <v>0.32262099999999999</v>
      </c>
      <c r="I1336">
        <v>0.32262099999999999</v>
      </c>
      <c r="J1336">
        <v>0.32262099999999999</v>
      </c>
      <c r="L1336">
        <v>-1.073332</v>
      </c>
    </row>
    <row r="1337" spans="1:12" x14ac:dyDescent="0.2">
      <c r="A1337">
        <v>1.19876</v>
      </c>
      <c r="B1337">
        <v>1.150928</v>
      </c>
      <c r="C1337">
        <v>1.38243</v>
      </c>
      <c r="D1337">
        <v>1.4436370000000001</v>
      </c>
      <c r="E1337">
        <v>1.361548</v>
      </c>
      <c r="F1337">
        <v>1.184693</v>
      </c>
      <c r="G1337">
        <v>1.1235200000000001</v>
      </c>
      <c r="H1337">
        <v>0.33193400000000001</v>
      </c>
      <c r="I1337">
        <v>0.33193299999999998</v>
      </c>
      <c r="J1337">
        <v>0.33193299999999998</v>
      </c>
      <c r="L1337">
        <v>-1.111704</v>
      </c>
    </row>
    <row r="1338" spans="1:12" x14ac:dyDescent="0.2">
      <c r="A1338">
        <v>1.1841680000000001</v>
      </c>
      <c r="B1338">
        <v>1.1130960000000001</v>
      </c>
      <c r="C1338">
        <v>1.3343389999999999</v>
      </c>
      <c r="D1338">
        <v>1.417341</v>
      </c>
      <c r="E1338">
        <v>1.3429089999999999</v>
      </c>
      <c r="F1338">
        <v>1.1701459999999999</v>
      </c>
      <c r="G1338">
        <v>1.109027</v>
      </c>
      <c r="H1338">
        <v>0.32316499999999998</v>
      </c>
      <c r="I1338">
        <v>0.32316499999999998</v>
      </c>
      <c r="J1338">
        <v>0.32316499999999998</v>
      </c>
      <c r="L1338">
        <v>-1.094176</v>
      </c>
    </row>
    <row r="1339" spans="1:12" x14ac:dyDescent="0.2">
      <c r="A1339">
        <v>1.1643030000000001</v>
      </c>
      <c r="B1339">
        <v>1.0641940000000001</v>
      </c>
      <c r="C1339">
        <v>1.3032859999999999</v>
      </c>
      <c r="D1339">
        <v>1.3843570000000001</v>
      </c>
      <c r="E1339">
        <v>1.320381</v>
      </c>
      <c r="F1339">
        <v>1.1429149999999999</v>
      </c>
      <c r="G1339">
        <v>1.0832189999999999</v>
      </c>
      <c r="H1339">
        <v>0.30850699999999998</v>
      </c>
      <c r="I1339">
        <v>0.30850699999999998</v>
      </c>
      <c r="J1339">
        <v>0.30850699999999998</v>
      </c>
      <c r="L1339">
        <v>-1.07585</v>
      </c>
    </row>
    <row r="1340" spans="1:12" ht="16" x14ac:dyDescent="0.2">
      <c r="A1340" s="5" t="s">
        <v>26</v>
      </c>
    </row>
    <row r="1341" spans="1:12" x14ac:dyDescent="0.2">
      <c r="A1341" s="6">
        <v>1</v>
      </c>
      <c r="B1341" s="6">
        <v>2</v>
      </c>
      <c r="C1341" s="6">
        <v>3</v>
      </c>
      <c r="D1341" s="6">
        <v>4</v>
      </c>
      <c r="E1341" s="6">
        <v>5</v>
      </c>
      <c r="F1341" s="6">
        <v>6</v>
      </c>
      <c r="G1341" s="6">
        <v>7</v>
      </c>
      <c r="H1341" s="7">
        <v>8</v>
      </c>
      <c r="I1341" s="7">
        <v>9</v>
      </c>
      <c r="J1341" s="7">
        <v>10</v>
      </c>
      <c r="L1341" s="3" t="s">
        <v>1</v>
      </c>
    </row>
    <row r="1342" spans="1:12" x14ac:dyDescent="0.2">
      <c r="A1342">
        <v>0.5</v>
      </c>
      <c r="B1342">
        <v>0.5</v>
      </c>
      <c r="C1342">
        <v>0.5</v>
      </c>
      <c r="D1342">
        <v>0.5</v>
      </c>
      <c r="E1342">
        <v>0.5</v>
      </c>
      <c r="F1342">
        <v>0.5</v>
      </c>
      <c r="G1342">
        <v>0.5</v>
      </c>
      <c r="H1342">
        <v>0.5</v>
      </c>
      <c r="I1342">
        <v>0.5</v>
      </c>
      <c r="J1342">
        <v>0.5</v>
      </c>
      <c r="L1342">
        <v>0</v>
      </c>
    </row>
    <row r="1343" spans="1:12" x14ac:dyDescent="0.2">
      <c r="A1343">
        <v>0.98249200000000003</v>
      </c>
      <c r="B1343">
        <v>0.98072700000000002</v>
      </c>
      <c r="C1343">
        <v>0.98311300000000001</v>
      </c>
      <c r="D1343">
        <v>0.97685699999999998</v>
      </c>
      <c r="E1343">
        <v>0.981375</v>
      </c>
      <c r="F1343">
        <v>0.98097400000000001</v>
      </c>
      <c r="G1343">
        <v>0.98158199999999995</v>
      </c>
      <c r="H1343">
        <v>0.97917900000000002</v>
      </c>
      <c r="I1343">
        <v>0.97917900000000002</v>
      </c>
      <c r="J1343">
        <v>0.97917900000000002</v>
      </c>
      <c r="L1343">
        <v>-3.934E-3</v>
      </c>
    </row>
    <row r="1344" spans="1:12" x14ac:dyDescent="0.2">
      <c r="A1344">
        <v>0.95495300000000005</v>
      </c>
      <c r="B1344">
        <v>0.96309400000000001</v>
      </c>
      <c r="C1344">
        <v>0.96943500000000005</v>
      </c>
      <c r="D1344">
        <v>0.95684199999999997</v>
      </c>
      <c r="E1344">
        <v>0.96409500000000004</v>
      </c>
      <c r="F1344">
        <v>0.96375</v>
      </c>
      <c r="G1344">
        <v>0.96543599999999996</v>
      </c>
      <c r="H1344">
        <v>0.93454599999999999</v>
      </c>
      <c r="I1344">
        <v>0.93454599999999999</v>
      </c>
      <c r="J1344">
        <v>0.93454599999999999</v>
      </c>
      <c r="L1344">
        <v>-3.4889000000000003E-2</v>
      </c>
    </row>
    <row r="1345" spans="1:12" x14ac:dyDescent="0.2">
      <c r="A1345">
        <v>0.99883</v>
      </c>
      <c r="B1345">
        <v>1.0073460000000001</v>
      </c>
      <c r="C1345">
        <v>1.013978</v>
      </c>
      <c r="D1345">
        <v>1.000807</v>
      </c>
      <c r="E1345">
        <v>1.008392</v>
      </c>
      <c r="F1345">
        <v>1.0080309999999999</v>
      </c>
      <c r="G1345">
        <v>1.009795</v>
      </c>
      <c r="H1345">
        <v>0.97484800000000005</v>
      </c>
      <c r="I1345">
        <v>0.97484800000000005</v>
      </c>
      <c r="J1345">
        <v>0.97484800000000005</v>
      </c>
      <c r="L1345">
        <v>-3.9129999999999998E-2</v>
      </c>
    </row>
    <row r="1346" spans="1:12" x14ac:dyDescent="0.2">
      <c r="A1346">
        <v>0.960198</v>
      </c>
      <c r="B1346">
        <v>0.97502699999999998</v>
      </c>
      <c r="C1346">
        <v>0.96912399999999999</v>
      </c>
      <c r="D1346">
        <v>0.96380500000000002</v>
      </c>
      <c r="E1346">
        <v>0.96609100000000003</v>
      </c>
      <c r="F1346">
        <v>0.96651699999999996</v>
      </c>
      <c r="G1346">
        <v>0.96749499999999999</v>
      </c>
      <c r="H1346">
        <v>0.93060200000000004</v>
      </c>
      <c r="I1346">
        <v>0.93060200000000004</v>
      </c>
      <c r="J1346">
        <v>0.93060200000000004</v>
      </c>
      <c r="L1346">
        <v>-4.4424999999999999E-2</v>
      </c>
    </row>
    <row r="1347" spans="1:12" x14ac:dyDescent="0.2">
      <c r="A1347">
        <v>0.98262000000000005</v>
      </c>
      <c r="B1347">
        <v>0.99744699999999997</v>
      </c>
      <c r="C1347">
        <v>0.98761399999999999</v>
      </c>
      <c r="D1347">
        <v>0.98243400000000003</v>
      </c>
      <c r="E1347">
        <v>0.98576200000000003</v>
      </c>
      <c r="F1347">
        <v>0.98632500000000001</v>
      </c>
      <c r="G1347">
        <v>0.98489199999999999</v>
      </c>
      <c r="H1347">
        <v>0.93879299999999999</v>
      </c>
      <c r="I1347">
        <v>0.93879299999999999</v>
      </c>
      <c r="J1347">
        <v>0.93879299999999999</v>
      </c>
      <c r="L1347">
        <v>-5.8653999999999998E-2</v>
      </c>
    </row>
    <row r="1348" spans="1:12" x14ac:dyDescent="0.2">
      <c r="A1348">
        <v>0.98089800000000005</v>
      </c>
      <c r="B1348">
        <v>0.99415600000000004</v>
      </c>
      <c r="C1348">
        <v>0.97983500000000001</v>
      </c>
      <c r="D1348">
        <v>0.98168200000000005</v>
      </c>
      <c r="E1348">
        <v>0.98108300000000004</v>
      </c>
      <c r="F1348">
        <v>0.97886899999999999</v>
      </c>
      <c r="G1348">
        <v>0.98570199999999997</v>
      </c>
      <c r="H1348">
        <v>0.93154000000000003</v>
      </c>
      <c r="I1348">
        <v>0.93154000000000003</v>
      </c>
      <c r="J1348">
        <v>0.93154000000000003</v>
      </c>
      <c r="L1348">
        <v>-6.2616000000000005E-2</v>
      </c>
    </row>
    <row r="1349" spans="1:12" x14ac:dyDescent="0.2">
      <c r="A1349">
        <v>0.97460800000000003</v>
      </c>
      <c r="B1349">
        <v>0.99102100000000004</v>
      </c>
      <c r="C1349">
        <v>0.97355100000000006</v>
      </c>
      <c r="D1349">
        <v>0.97538599999999998</v>
      </c>
      <c r="E1349">
        <v>0.97798799999999997</v>
      </c>
      <c r="F1349">
        <v>0.97578100000000001</v>
      </c>
      <c r="G1349">
        <v>0.98259300000000005</v>
      </c>
      <c r="H1349">
        <v>0.88990599999999997</v>
      </c>
      <c r="I1349">
        <v>0.88990599999999997</v>
      </c>
      <c r="J1349">
        <v>0.88990599999999997</v>
      </c>
      <c r="L1349">
        <v>-0.101115</v>
      </c>
    </row>
    <row r="1350" spans="1:12" x14ac:dyDescent="0.2">
      <c r="A1350">
        <v>0.98929599999999995</v>
      </c>
      <c r="B1350">
        <v>1.005692</v>
      </c>
      <c r="C1350">
        <v>0.98738099999999995</v>
      </c>
      <c r="D1350">
        <v>0.98456399999999999</v>
      </c>
      <c r="E1350">
        <v>0.99026000000000003</v>
      </c>
      <c r="F1350">
        <v>0.98761500000000002</v>
      </c>
      <c r="G1350">
        <v>0.99663999999999997</v>
      </c>
      <c r="H1350">
        <v>0.87585400000000002</v>
      </c>
      <c r="I1350">
        <v>0.87585500000000005</v>
      </c>
      <c r="J1350">
        <v>0.87585500000000005</v>
      </c>
      <c r="L1350">
        <v>-0.12983700000000001</v>
      </c>
    </row>
    <row r="1351" spans="1:12" x14ac:dyDescent="0.2">
      <c r="A1351">
        <v>1.019752</v>
      </c>
      <c r="B1351">
        <v>1.035992</v>
      </c>
      <c r="C1351">
        <v>1.014092</v>
      </c>
      <c r="D1351">
        <v>1.014894</v>
      </c>
      <c r="E1351">
        <v>1.0187189999999999</v>
      </c>
      <c r="F1351">
        <v>1.015895</v>
      </c>
      <c r="G1351">
        <v>1.0272779999999999</v>
      </c>
      <c r="H1351">
        <v>0.90037699999999998</v>
      </c>
      <c r="I1351">
        <v>0.90037699999999998</v>
      </c>
      <c r="J1351">
        <v>0.90037699999999998</v>
      </c>
      <c r="L1351">
        <v>-0.13561500000000001</v>
      </c>
    </row>
    <row r="1352" spans="1:12" x14ac:dyDescent="0.2">
      <c r="A1352">
        <v>1.0192699999999999</v>
      </c>
      <c r="B1352">
        <v>1.0346379999999999</v>
      </c>
      <c r="C1352">
        <v>1.0106189999999999</v>
      </c>
      <c r="D1352">
        <v>1.011668</v>
      </c>
      <c r="E1352">
        <v>1.018769</v>
      </c>
      <c r="F1352">
        <v>1.008813</v>
      </c>
      <c r="G1352">
        <v>1.0250429999999999</v>
      </c>
      <c r="H1352">
        <v>0.89388900000000004</v>
      </c>
      <c r="I1352">
        <v>0.89388999999999996</v>
      </c>
      <c r="J1352">
        <v>0.89388999999999996</v>
      </c>
      <c r="L1352">
        <v>-0.14074800000000001</v>
      </c>
    </row>
    <row r="1353" spans="1:12" x14ac:dyDescent="0.2">
      <c r="A1353">
        <v>1.0017069999999999</v>
      </c>
      <c r="B1353">
        <v>1.0054419999999999</v>
      </c>
      <c r="C1353">
        <v>0.98515900000000001</v>
      </c>
      <c r="D1353">
        <v>0.99423700000000004</v>
      </c>
      <c r="E1353">
        <v>0.99486600000000003</v>
      </c>
      <c r="F1353">
        <v>0.98034600000000005</v>
      </c>
      <c r="G1353">
        <v>0.99921899999999997</v>
      </c>
      <c r="H1353">
        <v>0.86991700000000005</v>
      </c>
      <c r="I1353">
        <v>0.86991799999999997</v>
      </c>
      <c r="J1353">
        <v>0.86991799999999997</v>
      </c>
      <c r="L1353">
        <v>-0.13552400000000001</v>
      </c>
    </row>
    <row r="1354" spans="1:12" x14ac:dyDescent="0.2">
      <c r="A1354">
        <v>1.024748</v>
      </c>
      <c r="B1354">
        <v>1.0401480000000001</v>
      </c>
      <c r="C1354">
        <v>1.0199910000000001</v>
      </c>
      <c r="D1354">
        <v>1.0273559999999999</v>
      </c>
      <c r="E1354">
        <v>1.027712</v>
      </c>
      <c r="F1354">
        <v>1.0135190000000001</v>
      </c>
      <c r="G1354">
        <v>1.033744</v>
      </c>
      <c r="H1354">
        <v>0.89771100000000004</v>
      </c>
      <c r="I1354">
        <v>0.89771199999999995</v>
      </c>
      <c r="J1354">
        <v>0.89771199999999995</v>
      </c>
      <c r="L1354">
        <v>-0.14243600000000001</v>
      </c>
    </row>
    <row r="1355" spans="1:12" x14ac:dyDescent="0.2">
      <c r="A1355">
        <v>0.99199400000000004</v>
      </c>
      <c r="B1355">
        <v>1.020419</v>
      </c>
      <c r="C1355">
        <v>0.99820600000000004</v>
      </c>
      <c r="D1355">
        <v>1.003352</v>
      </c>
      <c r="E1355">
        <v>1.002807</v>
      </c>
      <c r="F1355">
        <v>0.98695600000000006</v>
      </c>
      <c r="G1355">
        <v>1.0131140000000001</v>
      </c>
      <c r="H1355">
        <v>0.84979099999999996</v>
      </c>
      <c r="I1355">
        <v>0.84979199999999999</v>
      </c>
      <c r="J1355">
        <v>0.84979199999999999</v>
      </c>
      <c r="L1355">
        <v>-0.170627</v>
      </c>
    </row>
    <row r="1356" spans="1:12" x14ac:dyDescent="0.2">
      <c r="A1356">
        <v>0.98600500000000002</v>
      </c>
      <c r="B1356">
        <v>1.0186059999999999</v>
      </c>
      <c r="C1356">
        <v>1.0034700000000001</v>
      </c>
      <c r="D1356">
        <v>1.0106660000000001</v>
      </c>
      <c r="E1356">
        <v>0.99799899999999997</v>
      </c>
      <c r="F1356">
        <v>0.99382400000000004</v>
      </c>
      <c r="G1356">
        <v>1.001285</v>
      </c>
      <c r="H1356">
        <v>0.85127399999999998</v>
      </c>
      <c r="I1356">
        <v>0.85127399999999998</v>
      </c>
      <c r="J1356">
        <v>0.85127399999999998</v>
      </c>
      <c r="L1356">
        <v>-0.16733200000000001</v>
      </c>
    </row>
    <row r="1357" spans="1:12" x14ac:dyDescent="0.2">
      <c r="A1357">
        <v>0.99816199999999999</v>
      </c>
      <c r="B1357">
        <v>1.030899</v>
      </c>
      <c r="C1357">
        <v>1.016078</v>
      </c>
      <c r="D1357">
        <v>1.0212829999999999</v>
      </c>
      <c r="E1357">
        <v>1.0072369999999999</v>
      </c>
      <c r="F1357">
        <v>1.009123</v>
      </c>
      <c r="G1357">
        <v>1.015066</v>
      </c>
      <c r="H1357">
        <v>0.84304599999999996</v>
      </c>
      <c r="I1357">
        <v>0.84304699999999999</v>
      </c>
      <c r="J1357">
        <v>0.84304699999999999</v>
      </c>
      <c r="L1357">
        <v>-0.18785199999999999</v>
      </c>
    </row>
    <row r="1358" spans="1:12" x14ac:dyDescent="0.2">
      <c r="A1358">
        <v>1.0148200000000001</v>
      </c>
      <c r="B1358">
        <v>1.0481020000000001</v>
      </c>
      <c r="C1358">
        <v>1.033034</v>
      </c>
      <c r="D1358">
        <v>1.0383260000000001</v>
      </c>
      <c r="E1358">
        <v>1.0240450000000001</v>
      </c>
      <c r="F1358">
        <v>1.025963</v>
      </c>
      <c r="G1358">
        <v>1.0320050000000001</v>
      </c>
      <c r="H1358">
        <v>0.83352599999999999</v>
      </c>
      <c r="I1358">
        <v>0.83352599999999999</v>
      </c>
      <c r="J1358">
        <v>0.83352599999999999</v>
      </c>
      <c r="L1358">
        <v>-0.21457599999999999</v>
      </c>
    </row>
    <row r="1359" spans="1:12" x14ac:dyDescent="0.2">
      <c r="A1359">
        <v>1.0126869999999999</v>
      </c>
      <c r="B1359">
        <v>1.0467070000000001</v>
      </c>
      <c r="C1359">
        <v>1.022718</v>
      </c>
      <c r="D1359">
        <v>1.0361370000000001</v>
      </c>
      <c r="E1359">
        <v>1.0231669999999999</v>
      </c>
      <c r="F1359">
        <v>1.0245299999999999</v>
      </c>
      <c r="G1359">
        <v>1.031212</v>
      </c>
      <c r="H1359">
        <v>0.80696699999999999</v>
      </c>
      <c r="I1359">
        <v>0.80696699999999999</v>
      </c>
      <c r="J1359">
        <v>0.80696699999999999</v>
      </c>
      <c r="L1359">
        <v>-0.23974000000000001</v>
      </c>
    </row>
    <row r="1360" spans="1:12" x14ac:dyDescent="0.2">
      <c r="A1360">
        <v>1.0100420000000001</v>
      </c>
      <c r="B1360">
        <v>1.043973</v>
      </c>
      <c r="C1360">
        <v>1.0163070000000001</v>
      </c>
      <c r="D1360">
        <v>1.033431</v>
      </c>
      <c r="E1360">
        <v>1.0203770000000001</v>
      </c>
      <c r="F1360">
        <v>1.0181070000000001</v>
      </c>
      <c r="G1360">
        <v>1.0247470000000001</v>
      </c>
      <c r="H1360">
        <v>0.77713200000000004</v>
      </c>
      <c r="I1360">
        <v>0.77713200000000004</v>
      </c>
      <c r="J1360">
        <v>0.77713200000000004</v>
      </c>
      <c r="L1360">
        <v>-0.26684099999999999</v>
      </c>
    </row>
    <row r="1361" spans="1:12" x14ac:dyDescent="0.2">
      <c r="A1361">
        <v>1.040815</v>
      </c>
      <c r="B1361">
        <v>1.0729839999999999</v>
      </c>
      <c r="C1361">
        <v>1.0456000000000001</v>
      </c>
      <c r="D1361">
        <v>1.065707</v>
      </c>
      <c r="E1361">
        <v>1.0494779999999999</v>
      </c>
      <c r="F1361">
        <v>1.0419480000000001</v>
      </c>
      <c r="G1361">
        <v>1.0554380000000001</v>
      </c>
      <c r="H1361">
        <v>0.79253799999999996</v>
      </c>
      <c r="I1361">
        <v>0.79253799999999996</v>
      </c>
      <c r="J1361">
        <v>0.79253799999999996</v>
      </c>
      <c r="L1361">
        <v>-0.28044599999999997</v>
      </c>
    </row>
    <row r="1362" spans="1:12" x14ac:dyDescent="0.2">
      <c r="A1362">
        <v>1.051598</v>
      </c>
      <c r="B1362">
        <v>1.06087</v>
      </c>
      <c r="C1362">
        <v>1.0534870000000001</v>
      </c>
      <c r="D1362">
        <v>1.0739019999999999</v>
      </c>
      <c r="E1362">
        <v>1.057048</v>
      </c>
      <c r="F1362">
        <v>1.0508329999999999</v>
      </c>
      <c r="G1362">
        <v>1.061134</v>
      </c>
      <c r="H1362">
        <v>0.79786800000000002</v>
      </c>
      <c r="I1362">
        <v>0.79786900000000005</v>
      </c>
      <c r="J1362">
        <v>0.79786900000000005</v>
      </c>
      <c r="L1362">
        <v>-0.27603299999999997</v>
      </c>
    </row>
    <row r="1363" spans="1:12" x14ac:dyDescent="0.2">
      <c r="A1363">
        <v>1.044254</v>
      </c>
      <c r="B1363">
        <v>1.0555570000000001</v>
      </c>
      <c r="C1363">
        <v>1.046414</v>
      </c>
      <c r="D1363">
        <v>1.0682430000000001</v>
      </c>
      <c r="E1363">
        <v>1.052384</v>
      </c>
      <c r="F1363">
        <v>1.0396620000000001</v>
      </c>
      <c r="G1363">
        <v>1.0563039999999999</v>
      </c>
      <c r="H1363">
        <v>0.782744</v>
      </c>
      <c r="I1363">
        <v>0.782744</v>
      </c>
      <c r="J1363">
        <v>0.782744</v>
      </c>
      <c r="L1363">
        <v>-0.285499</v>
      </c>
    </row>
    <row r="1364" spans="1:12" x14ac:dyDescent="0.2">
      <c r="A1364">
        <v>0.98915699999999995</v>
      </c>
      <c r="B1364">
        <v>0.99986399999999998</v>
      </c>
      <c r="C1364">
        <v>0.99120399999999997</v>
      </c>
      <c r="D1364">
        <v>1.0118799999999999</v>
      </c>
      <c r="E1364">
        <v>0.98837699999999995</v>
      </c>
      <c r="F1364">
        <v>0.98480800000000002</v>
      </c>
      <c r="G1364">
        <v>1.000572</v>
      </c>
      <c r="H1364">
        <v>0.664601</v>
      </c>
      <c r="I1364">
        <v>0.664601</v>
      </c>
      <c r="J1364">
        <v>0.664601</v>
      </c>
      <c r="L1364">
        <v>-0.347279</v>
      </c>
    </row>
    <row r="1365" spans="1:12" x14ac:dyDescent="0.2">
      <c r="A1365">
        <v>1.087996</v>
      </c>
      <c r="B1365">
        <v>1.1008500000000001</v>
      </c>
      <c r="C1365">
        <v>1.0900179999999999</v>
      </c>
      <c r="D1365">
        <v>1.1096600000000001</v>
      </c>
      <c r="E1365">
        <v>1.0851139999999999</v>
      </c>
      <c r="F1365">
        <v>1.0815330000000001</v>
      </c>
      <c r="G1365">
        <v>1.10015</v>
      </c>
      <c r="H1365">
        <v>0.72647899999999999</v>
      </c>
      <c r="I1365">
        <v>0.72647799999999996</v>
      </c>
      <c r="J1365">
        <v>0.72647799999999996</v>
      </c>
      <c r="L1365">
        <v>-0.38318200000000002</v>
      </c>
    </row>
    <row r="1366" spans="1:12" x14ac:dyDescent="0.2">
      <c r="A1366">
        <v>1.0967769999999999</v>
      </c>
      <c r="B1366">
        <v>1.105037</v>
      </c>
      <c r="C1366">
        <v>1.094309</v>
      </c>
      <c r="D1366">
        <v>1.114028</v>
      </c>
      <c r="E1366">
        <v>1.092624</v>
      </c>
      <c r="F1366">
        <v>1.0902620000000001</v>
      </c>
      <c r="G1366">
        <v>1.109029</v>
      </c>
      <c r="H1366">
        <v>0.72723400000000005</v>
      </c>
      <c r="I1366">
        <v>0.72723300000000002</v>
      </c>
      <c r="J1366">
        <v>0.72723300000000002</v>
      </c>
      <c r="L1366">
        <v>-0.386795</v>
      </c>
    </row>
    <row r="1367" spans="1:12" x14ac:dyDescent="0.2">
      <c r="A1367">
        <v>1.0842430000000001</v>
      </c>
      <c r="B1367">
        <v>1.087167</v>
      </c>
      <c r="C1367">
        <v>1.0806800000000001</v>
      </c>
      <c r="D1367">
        <v>1.1031230000000001</v>
      </c>
      <c r="E1367">
        <v>1.080044</v>
      </c>
      <c r="F1367">
        <v>1.07653</v>
      </c>
      <c r="G1367">
        <v>1.093116</v>
      </c>
      <c r="H1367">
        <v>0.70993099999999998</v>
      </c>
      <c r="I1367">
        <v>0.70993099999999998</v>
      </c>
      <c r="J1367">
        <v>0.70993099999999998</v>
      </c>
      <c r="L1367">
        <v>-0.39319199999999999</v>
      </c>
    </row>
    <row r="1368" spans="1:12" x14ac:dyDescent="0.2">
      <c r="A1368">
        <v>1.028678</v>
      </c>
      <c r="B1368">
        <v>1.038562</v>
      </c>
      <c r="C1368">
        <v>1.057091</v>
      </c>
      <c r="D1368">
        <v>1.055571</v>
      </c>
      <c r="E1368">
        <v>1.048826</v>
      </c>
      <c r="F1368">
        <v>1.032073</v>
      </c>
      <c r="G1368">
        <v>1.0560069999999999</v>
      </c>
      <c r="H1368">
        <v>0.68871899999999997</v>
      </c>
      <c r="I1368">
        <v>0.68871899999999997</v>
      </c>
      <c r="J1368">
        <v>0.68871899999999997</v>
      </c>
      <c r="L1368">
        <v>-0.36837199999999998</v>
      </c>
    </row>
    <row r="1369" spans="1:12" x14ac:dyDescent="0.2">
      <c r="A1369">
        <v>1.066543</v>
      </c>
      <c r="B1369">
        <v>1.0542290000000001</v>
      </c>
      <c r="C1369">
        <v>1.0709109999999999</v>
      </c>
      <c r="D1369">
        <v>1.0877319999999999</v>
      </c>
      <c r="E1369">
        <v>1.085764</v>
      </c>
      <c r="F1369">
        <v>1.0699479999999999</v>
      </c>
      <c r="G1369">
        <v>1.0940730000000001</v>
      </c>
      <c r="H1369">
        <v>0.70377400000000001</v>
      </c>
      <c r="I1369">
        <v>0.70377400000000001</v>
      </c>
      <c r="J1369">
        <v>0.70377400000000001</v>
      </c>
      <c r="L1369">
        <v>-0.39029900000000001</v>
      </c>
    </row>
    <row r="1370" spans="1:12" x14ac:dyDescent="0.2">
      <c r="A1370">
        <v>1.0969100000000001</v>
      </c>
      <c r="B1370">
        <v>1.0847169999999999</v>
      </c>
      <c r="C1370">
        <v>1.1014029999999999</v>
      </c>
      <c r="D1370">
        <v>1.1191390000000001</v>
      </c>
      <c r="E1370">
        <v>1.11612</v>
      </c>
      <c r="F1370">
        <v>1.0972420000000001</v>
      </c>
      <c r="G1370">
        <v>1.125572</v>
      </c>
      <c r="H1370">
        <v>0.72035199999999999</v>
      </c>
      <c r="I1370">
        <v>0.72035199999999999</v>
      </c>
      <c r="J1370">
        <v>0.72035199999999999</v>
      </c>
      <c r="L1370">
        <v>-0.40522000000000002</v>
      </c>
    </row>
    <row r="1371" spans="1:12" x14ac:dyDescent="0.2">
      <c r="A1371">
        <v>1.015153</v>
      </c>
      <c r="B1371">
        <v>0.99694000000000005</v>
      </c>
      <c r="C1371">
        <v>1.0210049999999999</v>
      </c>
      <c r="D1371">
        <v>1.041504</v>
      </c>
      <c r="E1371">
        <v>1.0288660000000001</v>
      </c>
      <c r="F1371">
        <v>1.01569</v>
      </c>
      <c r="G1371">
        <v>1.045771</v>
      </c>
      <c r="H1371">
        <v>0.614958</v>
      </c>
      <c r="I1371">
        <v>0.614958</v>
      </c>
      <c r="J1371">
        <v>0.614958</v>
      </c>
      <c r="L1371">
        <v>-0.430813</v>
      </c>
    </row>
    <row r="1372" spans="1:12" x14ac:dyDescent="0.2">
      <c r="A1372">
        <v>1.070668</v>
      </c>
      <c r="B1372">
        <v>1.022416</v>
      </c>
      <c r="C1372">
        <v>1.069726</v>
      </c>
      <c r="D1372">
        <v>1.0912029999999999</v>
      </c>
      <c r="E1372">
        <v>1.085132</v>
      </c>
      <c r="F1372">
        <v>1.064157</v>
      </c>
      <c r="G1372">
        <v>1.0956729999999999</v>
      </c>
      <c r="H1372">
        <v>0.62973400000000002</v>
      </c>
      <c r="I1372">
        <v>0.62973400000000002</v>
      </c>
      <c r="J1372">
        <v>0.62973400000000002</v>
      </c>
      <c r="L1372">
        <v>-0.46593899999999999</v>
      </c>
    </row>
    <row r="1373" spans="1:12" x14ac:dyDescent="0.2">
      <c r="A1373">
        <v>1.1310070000000001</v>
      </c>
      <c r="B1373">
        <v>1.080036</v>
      </c>
      <c r="C1373">
        <v>1.1300110000000001</v>
      </c>
      <c r="D1373">
        <v>1.1526989999999999</v>
      </c>
      <c r="E1373">
        <v>1.1462859999999999</v>
      </c>
      <c r="F1373">
        <v>1.124128</v>
      </c>
      <c r="G1373">
        <v>1.157422</v>
      </c>
      <c r="H1373">
        <v>0.65869299999999997</v>
      </c>
      <c r="I1373">
        <v>0.65869299999999997</v>
      </c>
      <c r="J1373">
        <v>0.65869299999999997</v>
      </c>
      <c r="L1373">
        <v>-0.49872899999999998</v>
      </c>
    </row>
    <row r="1374" spans="1:12" x14ac:dyDescent="0.2">
      <c r="A1374">
        <v>1.1178630000000001</v>
      </c>
      <c r="B1374">
        <v>1.0685169999999999</v>
      </c>
      <c r="C1374">
        <v>1.115532</v>
      </c>
      <c r="D1374">
        <v>1.138779</v>
      </c>
      <c r="E1374">
        <v>1.132296</v>
      </c>
      <c r="F1374">
        <v>1.108841</v>
      </c>
      <c r="G1374">
        <v>1.1416919999999999</v>
      </c>
      <c r="H1374">
        <v>0.64002999999999999</v>
      </c>
      <c r="I1374">
        <v>0.64002999999999999</v>
      </c>
      <c r="J1374">
        <v>0.64002999999999999</v>
      </c>
      <c r="L1374">
        <v>-0.50166200000000005</v>
      </c>
    </row>
    <row r="1375" spans="1:12" x14ac:dyDescent="0.2">
      <c r="A1375">
        <v>1.0425629999999999</v>
      </c>
      <c r="B1375">
        <v>1.0184470000000001</v>
      </c>
      <c r="C1375">
        <v>1.056603</v>
      </c>
      <c r="D1375">
        <v>1.089512</v>
      </c>
      <c r="E1375">
        <v>0.99878199999999995</v>
      </c>
      <c r="F1375">
        <v>1.058014</v>
      </c>
      <c r="G1375">
        <v>1.056883</v>
      </c>
      <c r="H1375">
        <v>0.61759200000000003</v>
      </c>
      <c r="I1375">
        <v>0.61759200000000003</v>
      </c>
      <c r="J1375">
        <v>0.61759200000000003</v>
      </c>
      <c r="L1375">
        <v>-0.47192000000000001</v>
      </c>
    </row>
    <row r="1376" spans="1:12" x14ac:dyDescent="0.2">
      <c r="A1376">
        <v>0.99479799999999996</v>
      </c>
      <c r="B1376">
        <v>0.97955300000000001</v>
      </c>
      <c r="C1376">
        <v>1.0659069999999999</v>
      </c>
      <c r="D1376">
        <v>1.0951500000000001</v>
      </c>
      <c r="E1376">
        <v>1.0130170000000001</v>
      </c>
      <c r="F1376">
        <v>1.0711820000000001</v>
      </c>
      <c r="G1376">
        <v>1.0001500000000001</v>
      </c>
      <c r="H1376">
        <v>0.60133999999999999</v>
      </c>
      <c r="I1376">
        <v>0.60133999999999999</v>
      </c>
      <c r="J1376">
        <v>0.60133999999999999</v>
      </c>
      <c r="L1376">
        <v>-0.49381000000000003</v>
      </c>
    </row>
    <row r="1377" spans="1:12" x14ac:dyDescent="0.2">
      <c r="A1377">
        <v>1.0756479999999999</v>
      </c>
      <c r="B1377">
        <v>1.0573779999999999</v>
      </c>
      <c r="C1377">
        <v>1.1508780000000001</v>
      </c>
      <c r="D1377">
        <v>1.182725</v>
      </c>
      <c r="E1377">
        <v>1.09562</v>
      </c>
      <c r="F1377">
        <v>1.1582349999999999</v>
      </c>
      <c r="G1377">
        <v>1.080703</v>
      </c>
      <c r="H1377">
        <v>0.63794499999999998</v>
      </c>
      <c r="I1377">
        <v>0.63794499999999998</v>
      </c>
      <c r="J1377">
        <v>0.63794499999999998</v>
      </c>
      <c r="L1377">
        <v>-0.54478000000000004</v>
      </c>
    </row>
    <row r="1378" spans="1:12" x14ac:dyDescent="0.2">
      <c r="A1378">
        <v>1.0644670000000001</v>
      </c>
      <c r="B1378">
        <v>1.0423549999999999</v>
      </c>
      <c r="C1378">
        <v>1.144347</v>
      </c>
      <c r="D1378">
        <v>1.1760999999999999</v>
      </c>
      <c r="E1378">
        <v>1.084727</v>
      </c>
      <c r="F1378">
        <v>1.1510629999999999</v>
      </c>
      <c r="G1378">
        <v>1.072255</v>
      </c>
      <c r="H1378">
        <v>0.61661900000000003</v>
      </c>
      <c r="I1378">
        <v>0.61661900000000003</v>
      </c>
      <c r="J1378">
        <v>0.61661900000000003</v>
      </c>
      <c r="L1378">
        <v>-0.55948100000000001</v>
      </c>
    </row>
    <row r="1379" spans="1:12" x14ac:dyDescent="0.2">
      <c r="A1379">
        <v>1.0915520000000001</v>
      </c>
      <c r="B1379">
        <v>1.0683210000000001</v>
      </c>
      <c r="C1379">
        <v>1.1736</v>
      </c>
      <c r="D1379">
        <v>1.2019310000000001</v>
      </c>
      <c r="E1379">
        <v>1.1131610000000001</v>
      </c>
      <c r="F1379">
        <v>1.180542</v>
      </c>
      <c r="G1379">
        <v>1.0931299999999999</v>
      </c>
      <c r="H1379">
        <v>0.62961100000000003</v>
      </c>
      <c r="I1379">
        <v>0.62961199999999995</v>
      </c>
      <c r="J1379">
        <v>0.62961199999999995</v>
      </c>
      <c r="L1379">
        <v>-0.57231900000000002</v>
      </c>
    </row>
    <row r="1380" spans="1:12" x14ac:dyDescent="0.2">
      <c r="A1380">
        <v>1.101667</v>
      </c>
      <c r="B1380">
        <v>1.0762339999999999</v>
      </c>
      <c r="C1380">
        <v>1.1844760000000001</v>
      </c>
      <c r="D1380">
        <v>1.2103250000000001</v>
      </c>
      <c r="E1380">
        <v>1.1214059999999999</v>
      </c>
      <c r="F1380">
        <v>1.1892860000000001</v>
      </c>
      <c r="G1380">
        <v>1.101227</v>
      </c>
      <c r="H1380">
        <v>0.62823499999999999</v>
      </c>
      <c r="I1380">
        <v>0.62823499999999999</v>
      </c>
      <c r="J1380">
        <v>0.62823499999999999</v>
      </c>
      <c r="L1380">
        <v>-0.58209</v>
      </c>
    </row>
    <row r="1381" spans="1:12" x14ac:dyDescent="0.2">
      <c r="A1381">
        <v>1.09497</v>
      </c>
      <c r="B1381">
        <v>1.0614589999999999</v>
      </c>
      <c r="C1381">
        <v>1.17319</v>
      </c>
      <c r="D1381">
        <v>1.2015739999999999</v>
      </c>
      <c r="E1381">
        <v>1.112468</v>
      </c>
      <c r="F1381">
        <v>1.182528</v>
      </c>
      <c r="G1381">
        <v>1.0873699999999999</v>
      </c>
      <c r="H1381">
        <v>0.62192499999999995</v>
      </c>
      <c r="I1381">
        <v>0.62192599999999998</v>
      </c>
      <c r="J1381">
        <v>0.62192599999999998</v>
      </c>
      <c r="L1381">
        <v>-0.57964800000000005</v>
      </c>
    </row>
    <row r="1382" spans="1:12" x14ac:dyDescent="0.2">
      <c r="A1382">
        <v>1.091599</v>
      </c>
      <c r="B1382">
        <v>1.059072</v>
      </c>
      <c r="C1382">
        <v>1.1731510000000001</v>
      </c>
      <c r="D1382">
        <v>1.199573</v>
      </c>
      <c r="E1382">
        <v>1.112978</v>
      </c>
      <c r="F1382">
        <v>1.1804460000000001</v>
      </c>
      <c r="G1382">
        <v>1.0802369999999999</v>
      </c>
      <c r="H1382">
        <v>0.61996899999999999</v>
      </c>
      <c r="I1382">
        <v>0.61996899999999999</v>
      </c>
      <c r="J1382">
        <v>0.61996899999999999</v>
      </c>
      <c r="L1382">
        <v>-0.57960400000000001</v>
      </c>
    </row>
    <row r="1383" spans="1:12" x14ac:dyDescent="0.2">
      <c r="A1383">
        <v>1.0309410000000001</v>
      </c>
      <c r="B1383">
        <v>0.99332699999999996</v>
      </c>
      <c r="C1383">
        <v>1.1045400000000001</v>
      </c>
      <c r="D1383">
        <v>1.1315999999999999</v>
      </c>
      <c r="E1383">
        <v>1.001071</v>
      </c>
      <c r="F1383">
        <v>1.068273</v>
      </c>
      <c r="G1383">
        <v>1.0077670000000001</v>
      </c>
      <c r="H1383">
        <v>0.56079100000000004</v>
      </c>
      <c r="I1383">
        <v>0.56079100000000004</v>
      </c>
      <c r="J1383">
        <v>0.56079100000000004</v>
      </c>
      <c r="L1383">
        <v>-0.57080900000000001</v>
      </c>
    </row>
    <row r="1384" spans="1:12" x14ac:dyDescent="0.2">
      <c r="A1384">
        <v>1.1191489999999999</v>
      </c>
      <c r="B1384">
        <v>1.085664</v>
      </c>
      <c r="C1384">
        <v>1.2052659999999999</v>
      </c>
      <c r="D1384">
        <v>1.239015</v>
      </c>
      <c r="E1384">
        <v>1.0884799999999999</v>
      </c>
      <c r="F1384">
        <v>1.166671</v>
      </c>
      <c r="G1384">
        <v>1.1033360000000001</v>
      </c>
      <c r="H1384">
        <v>0.61010500000000001</v>
      </c>
      <c r="I1384">
        <v>0.61010600000000004</v>
      </c>
      <c r="J1384">
        <v>0.61010600000000004</v>
      </c>
      <c r="L1384">
        <v>-0.62890900000000005</v>
      </c>
    </row>
    <row r="1385" spans="1:12" x14ac:dyDescent="0.2">
      <c r="A1385">
        <v>1.127648</v>
      </c>
      <c r="B1385">
        <v>1.0931470000000001</v>
      </c>
      <c r="C1385">
        <v>1.2125969999999999</v>
      </c>
      <c r="D1385">
        <v>1.2486219999999999</v>
      </c>
      <c r="E1385">
        <v>1.09392</v>
      </c>
      <c r="F1385">
        <v>1.176723</v>
      </c>
      <c r="G1385">
        <v>1.1123400000000001</v>
      </c>
      <c r="H1385">
        <v>0.61353000000000002</v>
      </c>
      <c r="I1385">
        <v>0.61353100000000005</v>
      </c>
      <c r="J1385">
        <v>0.61353100000000005</v>
      </c>
      <c r="L1385">
        <v>-0.63509099999999996</v>
      </c>
    </row>
    <row r="1386" spans="1:12" x14ac:dyDescent="0.2">
      <c r="A1386">
        <v>1.0953999999999999</v>
      </c>
      <c r="B1386">
        <v>1.048492</v>
      </c>
      <c r="C1386">
        <v>1.17561</v>
      </c>
      <c r="D1386">
        <v>1.2101580000000001</v>
      </c>
      <c r="E1386">
        <v>1.0589519999999999</v>
      </c>
      <c r="F1386">
        <v>1.092384</v>
      </c>
      <c r="G1386">
        <v>1.0510949999999999</v>
      </c>
      <c r="H1386">
        <v>0.59317200000000003</v>
      </c>
      <c r="I1386">
        <v>0.59317200000000003</v>
      </c>
      <c r="J1386">
        <v>0.59317200000000003</v>
      </c>
      <c r="L1386">
        <v>-0.61698600000000003</v>
      </c>
    </row>
    <row r="1387" spans="1:12" x14ac:dyDescent="0.2">
      <c r="A1387">
        <v>1.1440889999999999</v>
      </c>
      <c r="B1387">
        <v>1.0950960000000001</v>
      </c>
      <c r="C1387">
        <v>1.227865</v>
      </c>
      <c r="D1387">
        <v>1.2639480000000001</v>
      </c>
      <c r="E1387">
        <v>1.1060209999999999</v>
      </c>
      <c r="F1387">
        <v>1.1409400000000001</v>
      </c>
      <c r="G1387">
        <v>1.097815</v>
      </c>
      <c r="H1387">
        <v>0.61480100000000004</v>
      </c>
      <c r="I1387">
        <v>0.61480199999999996</v>
      </c>
      <c r="J1387">
        <v>0.61480199999999996</v>
      </c>
      <c r="L1387">
        <v>-0.649146</v>
      </c>
    </row>
    <row r="1388" spans="1:12" x14ac:dyDescent="0.2">
      <c r="A1388">
        <v>1.1268750000000001</v>
      </c>
      <c r="B1388">
        <v>1.0746800000000001</v>
      </c>
      <c r="C1388">
        <v>1.2003029999999999</v>
      </c>
      <c r="D1388">
        <v>1.239722</v>
      </c>
      <c r="E1388">
        <v>1.0853809999999999</v>
      </c>
      <c r="F1388">
        <v>1.1190260000000001</v>
      </c>
      <c r="G1388">
        <v>1.0769070000000001</v>
      </c>
      <c r="H1388">
        <v>0.59585600000000005</v>
      </c>
      <c r="I1388">
        <v>0.59585600000000005</v>
      </c>
      <c r="J1388">
        <v>0.59585600000000005</v>
      </c>
      <c r="L1388">
        <v>-0.64386600000000005</v>
      </c>
    </row>
    <row r="1389" spans="1:12" x14ac:dyDescent="0.2">
      <c r="A1389">
        <v>1.0549660000000001</v>
      </c>
      <c r="B1389">
        <v>1.040611</v>
      </c>
      <c r="C1389">
        <v>1.1556660000000001</v>
      </c>
      <c r="D1389">
        <v>1.179338</v>
      </c>
      <c r="E1389">
        <v>1.0528470000000001</v>
      </c>
      <c r="F1389">
        <v>1.070762</v>
      </c>
      <c r="G1389">
        <v>1.03681</v>
      </c>
      <c r="H1389">
        <v>0.55576999999999999</v>
      </c>
      <c r="I1389">
        <v>0.55577100000000002</v>
      </c>
      <c r="J1389">
        <v>0.55577100000000002</v>
      </c>
      <c r="L1389">
        <v>-0.62356699999999998</v>
      </c>
    </row>
    <row r="1390" spans="1:12" x14ac:dyDescent="0.2">
      <c r="A1390">
        <v>1.133543</v>
      </c>
      <c r="B1390">
        <v>1.1181179999999999</v>
      </c>
      <c r="C1390">
        <v>1.241744</v>
      </c>
      <c r="D1390">
        <v>1.2671779999999999</v>
      </c>
      <c r="E1390">
        <v>1.131267</v>
      </c>
      <c r="F1390">
        <v>1.1505160000000001</v>
      </c>
      <c r="G1390">
        <v>1.1140350000000001</v>
      </c>
      <c r="H1390">
        <v>0.59357400000000005</v>
      </c>
      <c r="I1390">
        <v>0.59357400000000005</v>
      </c>
      <c r="J1390">
        <v>0.59357400000000005</v>
      </c>
      <c r="L1390">
        <v>-0.67360399999999998</v>
      </c>
    </row>
    <row r="1391" spans="1:12" x14ac:dyDescent="0.2">
      <c r="A1391">
        <v>1.1276919999999999</v>
      </c>
      <c r="B1391">
        <v>1.1123460000000001</v>
      </c>
      <c r="C1391">
        <v>1.235333</v>
      </c>
      <c r="D1391">
        <v>1.260637</v>
      </c>
      <c r="E1391">
        <v>1.125427</v>
      </c>
      <c r="F1391">
        <v>1.144577</v>
      </c>
      <c r="G1391">
        <v>1.108284</v>
      </c>
      <c r="H1391">
        <v>0.58269300000000002</v>
      </c>
      <c r="I1391">
        <v>0.58269300000000002</v>
      </c>
      <c r="J1391">
        <v>0.58269300000000002</v>
      </c>
      <c r="L1391">
        <v>-0.67794399999999999</v>
      </c>
    </row>
    <row r="1392" spans="1:12" x14ac:dyDescent="0.2">
      <c r="A1392">
        <v>1.124657</v>
      </c>
      <c r="B1392">
        <v>1.0628489999999999</v>
      </c>
      <c r="C1392">
        <v>1.23201</v>
      </c>
      <c r="D1392">
        <v>1.2572449999999999</v>
      </c>
      <c r="E1392">
        <v>1.1223989999999999</v>
      </c>
      <c r="F1392">
        <v>1.141497</v>
      </c>
      <c r="G1392">
        <v>1.105302</v>
      </c>
      <c r="H1392">
        <v>0.57296400000000003</v>
      </c>
      <c r="I1392">
        <v>0.57296400000000003</v>
      </c>
      <c r="J1392">
        <v>0.57296400000000003</v>
      </c>
      <c r="L1392">
        <v>-0.68428100000000003</v>
      </c>
    </row>
    <row r="1393" spans="1:12" x14ac:dyDescent="0.2">
      <c r="A1393">
        <v>1.09144</v>
      </c>
      <c r="B1393">
        <v>1.044772</v>
      </c>
      <c r="C1393">
        <v>1.2154</v>
      </c>
      <c r="D1393">
        <v>1.240626</v>
      </c>
      <c r="E1393">
        <v>1.105021</v>
      </c>
      <c r="F1393">
        <v>1.1135999999999999</v>
      </c>
      <c r="G1393">
        <v>1.0891280000000001</v>
      </c>
      <c r="H1393">
        <v>0.55837400000000004</v>
      </c>
      <c r="I1393">
        <v>0.55837400000000004</v>
      </c>
      <c r="J1393">
        <v>0.55837400000000004</v>
      </c>
      <c r="L1393">
        <v>-0.68225199999999997</v>
      </c>
    </row>
    <row r="1394" spans="1:12" x14ac:dyDescent="0.2">
      <c r="A1394">
        <v>1.0825290000000001</v>
      </c>
      <c r="B1394">
        <v>1.031576</v>
      </c>
      <c r="C1394">
        <v>1.198396</v>
      </c>
      <c r="D1394">
        <v>1.2336180000000001</v>
      </c>
      <c r="E1394">
        <v>1.1056090000000001</v>
      </c>
      <c r="F1394">
        <v>1.1056870000000001</v>
      </c>
      <c r="G1394">
        <v>1.0770439999999999</v>
      </c>
      <c r="H1394">
        <v>0.55452500000000005</v>
      </c>
      <c r="I1394">
        <v>0.55452500000000005</v>
      </c>
      <c r="J1394">
        <v>0.55452500000000005</v>
      </c>
      <c r="L1394">
        <v>-0.67909299999999995</v>
      </c>
    </row>
    <row r="1395" spans="1:12" x14ac:dyDescent="0.2">
      <c r="A1395">
        <v>1.065974</v>
      </c>
      <c r="B1395">
        <v>0.98475999999999997</v>
      </c>
      <c r="C1395">
        <v>1.148901</v>
      </c>
      <c r="D1395">
        <v>1.1796759999999999</v>
      </c>
      <c r="E1395">
        <v>1.0887020000000001</v>
      </c>
      <c r="F1395">
        <v>1.0557350000000001</v>
      </c>
      <c r="G1395">
        <v>1.0605739999999999</v>
      </c>
      <c r="H1395">
        <v>0.53687799999999997</v>
      </c>
      <c r="I1395">
        <v>0.536879</v>
      </c>
      <c r="J1395">
        <v>0.536879</v>
      </c>
      <c r="L1395">
        <v>-0.64279699999999995</v>
      </c>
    </row>
    <row r="1396" spans="1:12" x14ac:dyDescent="0.2">
      <c r="A1396">
        <v>1.1332469999999999</v>
      </c>
      <c r="B1396">
        <v>1.045167</v>
      </c>
      <c r="C1396">
        <v>1.221687</v>
      </c>
      <c r="D1396">
        <v>1.2530349999999999</v>
      </c>
      <c r="E1396">
        <v>1.1515280000000001</v>
      </c>
      <c r="F1396">
        <v>1.1207210000000001</v>
      </c>
      <c r="G1396">
        <v>1.1290070000000001</v>
      </c>
      <c r="H1396">
        <v>0.56570299999999996</v>
      </c>
      <c r="I1396">
        <v>0.56570299999999996</v>
      </c>
      <c r="J1396">
        <v>0.56570299999999996</v>
      </c>
      <c r="L1396">
        <v>-0.68733200000000005</v>
      </c>
    </row>
    <row r="1397" spans="1:12" x14ac:dyDescent="0.2">
      <c r="A1397">
        <v>1.1417600000000001</v>
      </c>
      <c r="B1397">
        <v>1.053612</v>
      </c>
      <c r="C1397">
        <v>1.2312529999999999</v>
      </c>
      <c r="D1397">
        <v>1.2615940000000001</v>
      </c>
      <c r="E1397">
        <v>1.1596709999999999</v>
      </c>
      <c r="F1397">
        <v>1.13113</v>
      </c>
      <c r="G1397">
        <v>1.1380189999999999</v>
      </c>
      <c r="H1397">
        <v>0.56542800000000004</v>
      </c>
      <c r="I1397">
        <v>0.56542800000000004</v>
      </c>
      <c r="J1397">
        <v>0.56542800000000004</v>
      </c>
      <c r="L1397">
        <v>-0.69616599999999995</v>
      </c>
    </row>
    <row r="1398" spans="1:12" x14ac:dyDescent="0.2">
      <c r="A1398">
        <v>1.132811</v>
      </c>
      <c r="B1398">
        <v>1.0491680000000001</v>
      </c>
      <c r="C1398">
        <v>1.2260599999999999</v>
      </c>
      <c r="D1398">
        <v>1.2560979999999999</v>
      </c>
      <c r="E1398">
        <v>1.1514409999999999</v>
      </c>
      <c r="F1398">
        <v>1.1263510000000001</v>
      </c>
      <c r="G1398">
        <v>1.111278</v>
      </c>
      <c r="H1398">
        <v>0.55750900000000003</v>
      </c>
      <c r="I1398">
        <v>0.55750900000000003</v>
      </c>
      <c r="J1398">
        <v>0.55750900000000003</v>
      </c>
      <c r="L1398">
        <v>-0.69858900000000002</v>
      </c>
    </row>
    <row r="1399" spans="1:12" x14ac:dyDescent="0.2">
      <c r="A1399">
        <v>1.1340060000000001</v>
      </c>
      <c r="B1399">
        <v>1.0511740000000001</v>
      </c>
      <c r="C1399">
        <v>1.2258039999999999</v>
      </c>
      <c r="D1399">
        <v>1.2544580000000001</v>
      </c>
      <c r="E1399">
        <v>1.15293</v>
      </c>
      <c r="F1399">
        <v>1.1323000000000001</v>
      </c>
      <c r="G1399">
        <v>1.104838</v>
      </c>
      <c r="H1399">
        <v>0.56068700000000005</v>
      </c>
      <c r="I1399">
        <v>0.56068700000000005</v>
      </c>
      <c r="J1399">
        <v>0.56068700000000005</v>
      </c>
      <c r="L1399">
        <v>-0.69377100000000003</v>
      </c>
    </row>
    <row r="1400" spans="1:12" x14ac:dyDescent="0.2">
      <c r="A1400">
        <v>1.113135</v>
      </c>
      <c r="B1400">
        <v>1.0332220000000001</v>
      </c>
      <c r="C1400">
        <v>1.2075050000000001</v>
      </c>
      <c r="D1400">
        <v>1.2137150000000001</v>
      </c>
      <c r="E1400">
        <v>1.1365909999999999</v>
      </c>
      <c r="F1400">
        <v>1.109221</v>
      </c>
      <c r="G1400">
        <v>1.0797410000000001</v>
      </c>
      <c r="H1400">
        <v>0.54164699999999999</v>
      </c>
      <c r="I1400">
        <v>0.54164599999999996</v>
      </c>
      <c r="J1400">
        <v>0.54164599999999996</v>
      </c>
      <c r="L1400">
        <v>-0.67206900000000003</v>
      </c>
    </row>
    <row r="1401" spans="1:12" x14ac:dyDescent="0.2">
      <c r="A1401">
        <v>1.0899529999999999</v>
      </c>
      <c r="B1401">
        <v>0.99953099999999995</v>
      </c>
      <c r="C1401">
        <v>1.186328</v>
      </c>
      <c r="D1401">
        <v>1.208059</v>
      </c>
      <c r="E1401">
        <v>1.1282719999999999</v>
      </c>
      <c r="F1401">
        <v>1.0906480000000001</v>
      </c>
      <c r="G1401">
        <v>1.0639639999999999</v>
      </c>
      <c r="H1401">
        <v>0.52471500000000004</v>
      </c>
      <c r="I1401">
        <v>0.52471500000000004</v>
      </c>
      <c r="J1401">
        <v>0.52471500000000004</v>
      </c>
      <c r="L1401">
        <v>-0.68334399999999995</v>
      </c>
    </row>
    <row r="1402" spans="1:12" x14ac:dyDescent="0.2">
      <c r="A1402">
        <v>1.158595</v>
      </c>
      <c r="B1402">
        <v>1.062478</v>
      </c>
      <c r="C1402">
        <v>1.261039</v>
      </c>
      <c r="D1402">
        <v>1.284138</v>
      </c>
      <c r="E1402">
        <v>1.199327</v>
      </c>
      <c r="F1402">
        <v>1.1593329999999999</v>
      </c>
      <c r="G1402">
        <v>1.1309689999999999</v>
      </c>
      <c r="H1402">
        <v>0.55325100000000005</v>
      </c>
      <c r="I1402">
        <v>0.55325000000000002</v>
      </c>
      <c r="J1402">
        <v>0.55325000000000002</v>
      </c>
      <c r="L1402">
        <v>-0.73088799999999998</v>
      </c>
    </row>
    <row r="1403" spans="1:12" x14ac:dyDescent="0.2">
      <c r="A1403">
        <v>1.138757</v>
      </c>
      <c r="B1403">
        <v>1.0330969999999999</v>
      </c>
      <c r="C1403">
        <v>1.2222470000000001</v>
      </c>
      <c r="D1403">
        <v>1.2603340000000001</v>
      </c>
      <c r="E1403">
        <v>1.1775659999999999</v>
      </c>
      <c r="F1403">
        <v>1.1390279999999999</v>
      </c>
      <c r="G1403">
        <v>1.1102339999999999</v>
      </c>
      <c r="H1403">
        <v>0.53980600000000001</v>
      </c>
      <c r="I1403">
        <v>0.53980600000000001</v>
      </c>
      <c r="J1403">
        <v>0.53980600000000001</v>
      </c>
      <c r="L1403">
        <v>-0.72052799999999995</v>
      </c>
    </row>
    <row r="1404" spans="1:12" x14ac:dyDescent="0.2">
      <c r="A1404">
        <v>1.1115520000000001</v>
      </c>
      <c r="B1404">
        <v>0.97163900000000003</v>
      </c>
      <c r="C1404">
        <v>1.2105699999999999</v>
      </c>
      <c r="D1404">
        <v>1.2086539999999999</v>
      </c>
      <c r="E1404">
        <v>1.156992</v>
      </c>
      <c r="F1404">
        <v>1.1286320000000001</v>
      </c>
      <c r="G1404">
        <v>1.1014679999999999</v>
      </c>
      <c r="H1404">
        <v>0.52669299999999997</v>
      </c>
      <c r="I1404">
        <v>0.52669299999999997</v>
      </c>
      <c r="J1404">
        <v>0.52669299999999997</v>
      </c>
      <c r="L1404">
        <v>-0.68387699999999996</v>
      </c>
    </row>
    <row r="1405" spans="1:12" x14ac:dyDescent="0.2">
      <c r="A1405">
        <v>1.1393059999999999</v>
      </c>
      <c r="B1405">
        <v>0.99484899999999998</v>
      </c>
      <c r="C1405">
        <v>1.2449410000000001</v>
      </c>
      <c r="D1405">
        <v>1.237214</v>
      </c>
      <c r="E1405">
        <v>1.181657</v>
      </c>
      <c r="F1405">
        <v>1.1371039999999999</v>
      </c>
      <c r="G1405">
        <v>1.1210580000000001</v>
      </c>
      <c r="H1405">
        <v>0.534779</v>
      </c>
      <c r="I1405">
        <v>0.53477799999999998</v>
      </c>
      <c r="J1405">
        <v>0.53477799999999998</v>
      </c>
      <c r="L1405">
        <v>-0.71016299999999999</v>
      </c>
    </row>
    <row r="1406" spans="1:12" x14ac:dyDescent="0.2">
      <c r="A1406">
        <v>1.0880730000000001</v>
      </c>
      <c r="B1406">
        <v>0.95134399999999997</v>
      </c>
      <c r="C1406">
        <v>1.1832739999999999</v>
      </c>
      <c r="D1406">
        <v>1.1921120000000001</v>
      </c>
      <c r="E1406">
        <v>1.120965</v>
      </c>
      <c r="F1406">
        <v>1.0956509999999999</v>
      </c>
      <c r="G1406">
        <v>1.08019</v>
      </c>
      <c r="H1406">
        <v>0.51083400000000001</v>
      </c>
      <c r="I1406">
        <v>0.51083400000000001</v>
      </c>
      <c r="J1406">
        <v>0.51083400000000001</v>
      </c>
      <c r="L1406">
        <v>-0.68127800000000005</v>
      </c>
    </row>
    <row r="1407" spans="1:12" x14ac:dyDescent="0.2">
      <c r="A1407">
        <v>1.153597</v>
      </c>
      <c r="B1407">
        <v>1.0045980000000001</v>
      </c>
      <c r="C1407">
        <v>1.2492529999999999</v>
      </c>
      <c r="D1407">
        <v>1.2349909999999999</v>
      </c>
      <c r="E1407">
        <v>1.1833009999999999</v>
      </c>
      <c r="F1407">
        <v>1.158469</v>
      </c>
      <c r="G1407">
        <v>1.1420600000000001</v>
      </c>
      <c r="H1407">
        <v>0.53921799999999998</v>
      </c>
      <c r="I1407">
        <v>0.53921799999999998</v>
      </c>
      <c r="J1407">
        <v>0.53921799999999998</v>
      </c>
      <c r="L1407">
        <v>-0.71003499999999997</v>
      </c>
    </row>
    <row r="1408" spans="1:12" x14ac:dyDescent="0.2">
      <c r="A1408">
        <v>1.053447</v>
      </c>
      <c r="B1408">
        <v>0.91724000000000006</v>
      </c>
      <c r="C1408">
        <v>1.130558</v>
      </c>
      <c r="D1408">
        <v>1.1770080000000001</v>
      </c>
      <c r="E1408">
        <v>1.127132</v>
      </c>
      <c r="F1408">
        <v>1.047966</v>
      </c>
      <c r="G1408">
        <v>1.080975</v>
      </c>
      <c r="H1408">
        <v>0.49919400000000003</v>
      </c>
      <c r="I1408">
        <v>0.49919400000000003</v>
      </c>
      <c r="J1408">
        <v>0.49919400000000003</v>
      </c>
      <c r="L1408">
        <v>-0.67781400000000003</v>
      </c>
    </row>
    <row r="1409" spans="1:12" x14ac:dyDescent="0.2">
      <c r="A1409">
        <v>1.1254040000000001</v>
      </c>
      <c r="B1409">
        <v>0.97707900000000003</v>
      </c>
      <c r="C1409">
        <v>1.211087</v>
      </c>
      <c r="D1409">
        <v>1.257503</v>
      </c>
      <c r="E1409">
        <v>1.205325</v>
      </c>
      <c r="F1409">
        <v>1.124088</v>
      </c>
      <c r="G1409">
        <v>1.1461319999999999</v>
      </c>
      <c r="H1409">
        <v>0.53185800000000005</v>
      </c>
      <c r="I1409">
        <v>0.53185800000000005</v>
      </c>
      <c r="J1409">
        <v>0.53185800000000005</v>
      </c>
      <c r="L1409">
        <v>-0.72564499999999998</v>
      </c>
    </row>
    <row r="1410" spans="1:12" x14ac:dyDescent="0.2">
      <c r="A1410">
        <v>1.1589499999999999</v>
      </c>
      <c r="B1410">
        <v>1.006203</v>
      </c>
      <c r="C1410">
        <v>1.2471859999999999</v>
      </c>
      <c r="D1410">
        <v>1.294986</v>
      </c>
      <c r="E1410">
        <v>1.2412529999999999</v>
      </c>
      <c r="F1410">
        <v>1.157594</v>
      </c>
      <c r="G1410">
        <v>1.180296</v>
      </c>
      <c r="H1410">
        <v>0.543327</v>
      </c>
      <c r="I1410">
        <v>0.543327</v>
      </c>
      <c r="J1410">
        <v>0.543327</v>
      </c>
      <c r="L1410">
        <v>-0.75165899999999997</v>
      </c>
    </row>
    <row r="1411" spans="1:12" x14ac:dyDescent="0.2">
      <c r="A1411">
        <v>1.156758</v>
      </c>
      <c r="B1411">
        <v>1.002936</v>
      </c>
      <c r="C1411">
        <v>1.2434810000000001</v>
      </c>
      <c r="D1411">
        <v>1.2909250000000001</v>
      </c>
      <c r="E1411">
        <v>1.238524</v>
      </c>
      <c r="F1411">
        <v>1.152142</v>
      </c>
      <c r="G1411">
        <v>1.17893</v>
      </c>
      <c r="H1411">
        <v>0.53900499999999996</v>
      </c>
      <c r="I1411">
        <v>0.53900499999999996</v>
      </c>
      <c r="J1411">
        <v>0.53900499999999996</v>
      </c>
      <c r="L1411">
        <v>-0.75192000000000003</v>
      </c>
    </row>
    <row r="1412" spans="1:12" x14ac:dyDescent="0.2">
      <c r="A1412">
        <v>1.155978</v>
      </c>
      <c r="B1412">
        <v>1.001601</v>
      </c>
      <c r="C1412">
        <v>1.2387330000000001</v>
      </c>
      <c r="D1412">
        <v>1.289404</v>
      </c>
      <c r="E1412">
        <v>1.235967</v>
      </c>
      <c r="F1412">
        <v>1.147499</v>
      </c>
      <c r="G1412">
        <v>1.1643239999999999</v>
      </c>
      <c r="H1412">
        <v>0.53478499999999995</v>
      </c>
      <c r="I1412">
        <v>0.53478499999999995</v>
      </c>
      <c r="J1412">
        <v>0.53478499999999995</v>
      </c>
      <c r="L1412">
        <v>-0.75461900000000004</v>
      </c>
    </row>
    <row r="1413" spans="1:12" x14ac:dyDescent="0.2">
      <c r="A1413">
        <v>1.1444460000000001</v>
      </c>
      <c r="B1413">
        <v>0.99432200000000004</v>
      </c>
      <c r="C1413">
        <v>1.228089</v>
      </c>
      <c r="D1413">
        <v>1.276856</v>
      </c>
      <c r="E1413">
        <v>1.2230220000000001</v>
      </c>
      <c r="F1413">
        <v>1.130954</v>
      </c>
      <c r="G1413">
        <v>1.1531690000000001</v>
      </c>
      <c r="H1413">
        <v>0.52208200000000005</v>
      </c>
      <c r="I1413">
        <v>0.52208200000000005</v>
      </c>
      <c r="J1413">
        <v>0.52208200000000005</v>
      </c>
      <c r="L1413">
        <v>-0.75477399999999994</v>
      </c>
    </row>
    <row r="1414" spans="1:12" x14ac:dyDescent="0.2">
      <c r="A1414">
        <v>1.1295710000000001</v>
      </c>
      <c r="B1414">
        <v>0.97770800000000002</v>
      </c>
      <c r="C1414">
        <v>1.210855</v>
      </c>
      <c r="D1414">
        <v>1.2626949999999999</v>
      </c>
      <c r="E1414">
        <v>1.207822</v>
      </c>
      <c r="F1414">
        <v>1.111707</v>
      </c>
      <c r="G1414">
        <v>1.139114</v>
      </c>
      <c r="H1414">
        <v>0.494365</v>
      </c>
      <c r="I1414">
        <v>0.494365</v>
      </c>
      <c r="J1414">
        <v>0.494365</v>
      </c>
      <c r="L1414">
        <v>-0.76832999999999996</v>
      </c>
    </row>
    <row r="1415" spans="1:12" x14ac:dyDescent="0.2">
      <c r="A1415">
        <v>1.1400140000000001</v>
      </c>
      <c r="B1415">
        <v>0.97838700000000001</v>
      </c>
      <c r="C1415">
        <v>1.225673</v>
      </c>
      <c r="D1415">
        <v>1.2747999999999999</v>
      </c>
      <c r="E1415">
        <v>1.220985</v>
      </c>
      <c r="F1415">
        <v>1.1119680000000001</v>
      </c>
      <c r="G1415">
        <v>1.144001</v>
      </c>
      <c r="H1415">
        <v>0.49020599999999998</v>
      </c>
      <c r="I1415">
        <v>0.49020599999999998</v>
      </c>
      <c r="J1415">
        <v>0.49020599999999998</v>
      </c>
      <c r="L1415">
        <v>-0.78459400000000001</v>
      </c>
    </row>
    <row r="1416" spans="1:12" x14ac:dyDescent="0.2">
      <c r="A1416">
        <v>1.1742049999999999</v>
      </c>
      <c r="B1416">
        <v>1.0057229999999999</v>
      </c>
      <c r="C1416">
        <v>1.2619069999999999</v>
      </c>
      <c r="D1416">
        <v>1.309242</v>
      </c>
      <c r="E1416">
        <v>1.2532730000000001</v>
      </c>
      <c r="F1416">
        <v>1.143359</v>
      </c>
      <c r="G1416">
        <v>1.175368</v>
      </c>
      <c r="H1416">
        <v>0.501031</v>
      </c>
      <c r="I1416">
        <v>0.501031</v>
      </c>
      <c r="J1416">
        <v>0.501031</v>
      </c>
      <c r="L1416">
        <v>-0.80821100000000001</v>
      </c>
    </row>
    <row r="1417" spans="1:12" x14ac:dyDescent="0.2">
      <c r="A1417">
        <v>1.1686829999999999</v>
      </c>
      <c r="B1417">
        <v>0.99530600000000002</v>
      </c>
      <c r="C1417">
        <v>1.2576529999999999</v>
      </c>
      <c r="D1417">
        <v>1.304829</v>
      </c>
      <c r="E1417">
        <v>1.2490479999999999</v>
      </c>
      <c r="F1417">
        <v>1.1395040000000001</v>
      </c>
      <c r="G1417">
        <v>1.1714059999999999</v>
      </c>
      <c r="H1417">
        <v>0.488875</v>
      </c>
      <c r="I1417">
        <v>0.488875</v>
      </c>
      <c r="J1417">
        <v>0.488875</v>
      </c>
      <c r="L1417">
        <v>-0.81595399999999996</v>
      </c>
    </row>
    <row r="1418" spans="1:12" x14ac:dyDescent="0.2">
      <c r="A1418">
        <v>1.1395040000000001</v>
      </c>
      <c r="B1418">
        <v>0.97243299999999999</v>
      </c>
      <c r="C1418">
        <v>1.229484</v>
      </c>
      <c r="D1418">
        <v>1.2722169999999999</v>
      </c>
      <c r="E1418">
        <v>1.2239409999999999</v>
      </c>
      <c r="F1418">
        <v>1.1163209999999999</v>
      </c>
      <c r="G1418">
        <v>1.146962</v>
      </c>
      <c r="H1418">
        <v>0.46116600000000002</v>
      </c>
      <c r="I1418">
        <v>0.46116600000000002</v>
      </c>
      <c r="J1418">
        <v>0.46116600000000002</v>
      </c>
      <c r="L1418">
        <v>-0.81105099999999997</v>
      </c>
    </row>
    <row r="1419" spans="1:12" x14ac:dyDescent="0.2">
      <c r="A1419">
        <v>1.1812819999999999</v>
      </c>
      <c r="B1419">
        <v>1.0100659999999999</v>
      </c>
      <c r="C1419">
        <v>1.27721</v>
      </c>
      <c r="D1419">
        <v>1.321253</v>
      </c>
      <c r="E1419">
        <v>1.2692079999999999</v>
      </c>
      <c r="F1419">
        <v>1.1606989999999999</v>
      </c>
      <c r="G1419">
        <v>1.1921310000000001</v>
      </c>
      <c r="H1419">
        <v>0.476489</v>
      </c>
      <c r="I1419">
        <v>0.476489</v>
      </c>
      <c r="J1419">
        <v>0.476489</v>
      </c>
      <c r="L1419">
        <v>-0.84476399999999996</v>
      </c>
    </row>
    <row r="1420" spans="1:12" x14ac:dyDescent="0.2">
      <c r="A1420">
        <v>1.1714720000000001</v>
      </c>
      <c r="B1420">
        <v>1.005282</v>
      </c>
      <c r="C1420">
        <v>1.2698370000000001</v>
      </c>
      <c r="D1420">
        <v>1.313145</v>
      </c>
      <c r="E1420">
        <v>1.256454</v>
      </c>
      <c r="F1420">
        <v>1.1504479999999999</v>
      </c>
      <c r="G1420">
        <v>1.184842</v>
      </c>
      <c r="H1420">
        <v>0.46662799999999999</v>
      </c>
      <c r="I1420">
        <v>0.46662799999999999</v>
      </c>
      <c r="J1420">
        <v>0.46662799999999999</v>
      </c>
      <c r="L1420">
        <v>-0.84651699999999996</v>
      </c>
    </row>
    <row r="1421" spans="1:12" x14ac:dyDescent="0.2">
      <c r="A1421">
        <v>1.1595960000000001</v>
      </c>
      <c r="B1421">
        <v>0.99413399999999996</v>
      </c>
      <c r="C1421">
        <v>1.255104</v>
      </c>
      <c r="D1421">
        <v>1.3010219999999999</v>
      </c>
      <c r="E1421">
        <v>1.2425520000000001</v>
      </c>
      <c r="F1421">
        <v>1.1342289999999999</v>
      </c>
      <c r="G1421">
        <v>1.173292</v>
      </c>
      <c r="H1421">
        <v>0.45307900000000001</v>
      </c>
      <c r="I1421">
        <v>0.45307900000000001</v>
      </c>
      <c r="J1421">
        <v>0.45307900000000001</v>
      </c>
      <c r="L1421">
        <v>-0.847943</v>
      </c>
    </row>
    <row r="1422" spans="1:12" x14ac:dyDescent="0.2">
      <c r="A1422">
        <v>1.1430670000000001</v>
      </c>
      <c r="B1422">
        <v>0.96679999999999999</v>
      </c>
      <c r="C1422">
        <v>1.2205950000000001</v>
      </c>
      <c r="D1422">
        <v>1.277803</v>
      </c>
      <c r="E1422">
        <v>1.220377</v>
      </c>
      <c r="F1422">
        <v>1.103043</v>
      </c>
      <c r="G1422">
        <v>1.097626</v>
      </c>
      <c r="H1422">
        <v>0.438807</v>
      </c>
      <c r="I1422">
        <v>0.43880599999999997</v>
      </c>
      <c r="J1422">
        <v>0.43880599999999997</v>
      </c>
      <c r="L1422">
        <v>-0.83899699999999999</v>
      </c>
    </row>
    <row r="1423" spans="1:12" x14ac:dyDescent="0.2">
      <c r="A1423">
        <v>1.1539159999999999</v>
      </c>
      <c r="B1423">
        <v>0.97851299999999997</v>
      </c>
      <c r="C1423">
        <v>1.242278</v>
      </c>
      <c r="D1423">
        <v>1.3006819999999999</v>
      </c>
      <c r="E1423">
        <v>1.2437879999999999</v>
      </c>
      <c r="F1423">
        <v>1.1194409999999999</v>
      </c>
      <c r="G1423">
        <v>1.1152839999999999</v>
      </c>
      <c r="H1423">
        <v>0.43226999999999999</v>
      </c>
      <c r="I1423">
        <v>0.43226999999999999</v>
      </c>
      <c r="J1423">
        <v>0.43226999999999999</v>
      </c>
      <c r="L1423">
        <v>-0.86841199999999996</v>
      </c>
    </row>
    <row r="1424" spans="1:12" x14ac:dyDescent="0.2">
      <c r="A1424">
        <v>1.1396170000000001</v>
      </c>
      <c r="B1424">
        <v>0.97514199999999995</v>
      </c>
      <c r="C1424">
        <v>1.237466</v>
      </c>
      <c r="D1424">
        <v>1.2825899999999999</v>
      </c>
      <c r="E1424">
        <v>1.2157260000000001</v>
      </c>
      <c r="F1424">
        <v>1.115804</v>
      </c>
      <c r="G1424">
        <v>1.1098650000000001</v>
      </c>
      <c r="H1424">
        <v>0.41040399999999999</v>
      </c>
      <c r="I1424">
        <v>0.41040399999999999</v>
      </c>
      <c r="J1424">
        <v>0.41040399999999999</v>
      </c>
      <c r="L1424">
        <v>-0.87218600000000002</v>
      </c>
    </row>
    <row r="1425" spans="1:12" x14ac:dyDescent="0.2">
      <c r="A1425">
        <v>1.214213</v>
      </c>
      <c r="B1425">
        <v>1.0393289999999999</v>
      </c>
      <c r="C1425">
        <v>1.305984</v>
      </c>
      <c r="D1425">
        <v>1.3669789999999999</v>
      </c>
      <c r="E1425">
        <v>1.2919039999999999</v>
      </c>
      <c r="F1425">
        <v>1.1890620000000001</v>
      </c>
      <c r="G1425">
        <v>1.181748</v>
      </c>
      <c r="H1425">
        <v>0.43604999999999999</v>
      </c>
      <c r="I1425">
        <v>0.43604999999999999</v>
      </c>
      <c r="J1425">
        <v>0.43604999999999999</v>
      </c>
      <c r="L1425">
        <v>-0.93092900000000001</v>
      </c>
    </row>
    <row r="1426" spans="1:12" x14ac:dyDescent="0.2">
      <c r="A1426">
        <v>1.159135</v>
      </c>
      <c r="B1426">
        <v>0.996923</v>
      </c>
      <c r="C1426">
        <v>1.244901</v>
      </c>
      <c r="D1426">
        <v>1.3070520000000001</v>
      </c>
      <c r="E1426">
        <v>1.237355</v>
      </c>
      <c r="F1426">
        <v>1.139448</v>
      </c>
      <c r="G1426">
        <v>1.124517</v>
      </c>
      <c r="H1426">
        <v>0.40377200000000002</v>
      </c>
      <c r="I1426">
        <v>0.40377200000000002</v>
      </c>
      <c r="J1426">
        <v>0.40377200000000002</v>
      </c>
      <c r="L1426">
        <v>-0.90327999999999997</v>
      </c>
    </row>
    <row r="1427" spans="1:12" x14ac:dyDescent="0.2">
      <c r="A1427">
        <v>1.1871700000000001</v>
      </c>
      <c r="B1427">
        <v>1.018894</v>
      </c>
      <c r="C1427">
        <v>1.275004</v>
      </c>
      <c r="D1427">
        <v>1.33745</v>
      </c>
      <c r="E1427">
        <v>1.2635160000000001</v>
      </c>
      <c r="F1427">
        <v>1.167667</v>
      </c>
      <c r="G1427">
        <v>1.153505</v>
      </c>
      <c r="H1427">
        <v>0.40474399999999999</v>
      </c>
      <c r="I1427">
        <v>0.40474300000000002</v>
      </c>
      <c r="J1427">
        <v>0.40474300000000002</v>
      </c>
      <c r="L1427">
        <v>-0.93270699999999995</v>
      </c>
    </row>
    <row r="1428" spans="1:12" x14ac:dyDescent="0.2">
      <c r="A1428">
        <v>1.1566129999999999</v>
      </c>
      <c r="B1428">
        <v>0.99265700000000001</v>
      </c>
      <c r="C1428">
        <v>1.2421709999999999</v>
      </c>
      <c r="D1428">
        <v>1.289061</v>
      </c>
      <c r="E1428">
        <v>1.210413</v>
      </c>
      <c r="F1428">
        <v>1.135651</v>
      </c>
      <c r="G1428">
        <v>1.0882940000000001</v>
      </c>
      <c r="H1428">
        <v>0.37837999999999999</v>
      </c>
      <c r="I1428">
        <v>0.37837999999999999</v>
      </c>
      <c r="J1428">
        <v>0.37837999999999999</v>
      </c>
      <c r="L1428">
        <v>-0.91068099999999996</v>
      </c>
    </row>
    <row r="1429" spans="1:12" x14ac:dyDescent="0.2">
      <c r="A1429">
        <v>1.201444</v>
      </c>
      <c r="B1429">
        <v>1.062012</v>
      </c>
      <c r="C1429">
        <v>1.328959</v>
      </c>
      <c r="D1429">
        <v>1.379124</v>
      </c>
      <c r="E1429">
        <v>1.2949820000000001</v>
      </c>
      <c r="F1429">
        <v>1.17967</v>
      </c>
      <c r="G1429">
        <v>1.1643300000000001</v>
      </c>
      <c r="H1429">
        <v>0.40401500000000001</v>
      </c>
      <c r="I1429">
        <v>0.40401500000000001</v>
      </c>
      <c r="J1429">
        <v>0.40401500000000001</v>
      </c>
      <c r="L1429">
        <v>-0.975109</v>
      </c>
    </row>
    <row r="1430" spans="1:12" x14ac:dyDescent="0.2">
      <c r="A1430">
        <v>1.173494</v>
      </c>
      <c r="B1430">
        <v>1.0334909999999999</v>
      </c>
      <c r="C1430">
        <v>1.272</v>
      </c>
      <c r="D1430">
        <v>1.3544909999999999</v>
      </c>
      <c r="E1430">
        <v>1.2688710000000001</v>
      </c>
      <c r="F1430">
        <v>1.1324510000000001</v>
      </c>
      <c r="G1430">
        <v>1.140908</v>
      </c>
      <c r="H1430">
        <v>0.39191599999999999</v>
      </c>
      <c r="I1430">
        <v>0.39191599999999999</v>
      </c>
      <c r="J1430">
        <v>0.39191599999999999</v>
      </c>
      <c r="L1430">
        <v>-0.96257499999999996</v>
      </c>
    </row>
    <row r="1431" spans="1:12" x14ac:dyDescent="0.2">
      <c r="A1431">
        <v>1.2164790000000001</v>
      </c>
      <c r="B1431">
        <v>1.0708850000000001</v>
      </c>
      <c r="C1431">
        <v>1.3187869999999999</v>
      </c>
      <c r="D1431">
        <v>1.387756</v>
      </c>
      <c r="E1431">
        <v>1.3060350000000001</v>
      </c>
      <c r="F1431">
        <v>1.1717820000000001</v>
      </c>
      <c r="G1431">
        <v>1.1814249999999999</v>
      </c>
      <c r="H1431">
        <v>0.40397499999999997</v>
      </c>
      <c r="I1431">
        <v>0.40397499999999997</v>
      </c>
      <c r="J1431">
        <v>0.40397499999999997</v>
      </c>
      <c r="L1431">
        <v>-0.98378100000000002</v>
      </c>
    </row>
    <row r="1432" spans="1:12" x14ac:dyDescent="0.2">
      <c r="A1432">
        <v>1.1570279999999999</v>
      </c>
      <c r="B1432">
        <v>1.0298149999999999</v>
      </c>
      <c r="C1432">
        <v>1.245735</v>
      </c>
      <c r="D1432">
        <v>1.343647</v>
      </c>
      <c r="E1432">
        <v>1.269323</v>
      </c>
      <c r="F1432">
        <v>1.1128020000000001</v>
      </c>
      <c r="G1432">
        <v>1.137389</v>
      </c>
      <c r="H1432">
        <v>0.38976</v>
      </c>
      <c r="I1432">
        <v>0.38976</v>
      </c>
      <c r="J1432">
        <v>0.38976</v>
      </c>
      <c r="L1432">
        <v>-0.95388700000000004</v>
      </c>
    </row>
    <row r="1433" spans="1:12" x14ac:dyDescent="0.2">
      <c r="A1433">
        <v>1.142946</v>
      </c>
      <c r="B1433">
        <v>1.0472539999999999</v>
      </c>
      <c r="C1433">
        <v>1.2700210000000001</v>
      </c>
      <c r="D1433">
        <v>1.3461909999999999</v>
      </c>
      <c r="E1433">
        <v>1.2903150000000001</v>
      </c>
      <c r="F1433">
        <v>1.1304129999999999</v>
      </c>
      <c r="G1433">
        <v>1.1523030000000001</v>
      </c>
      <c r="H1433">
        <v>0.38771</v>
      </c>
      <c r="I1433">
        <v>0.38771</v>
      </c>
      <c r="J1433">
        <v>0.38771</v>
      </c>
      <c r="L1433">
        <v>-0.95848100000000003</v>
      </c>
    </row>
    <row r="1434" spans="1:12" x14ac:dyDescent="0.2">
      <c r="A1434">
        <v>1.1106830000000001</v>
      </c>
      <c r="B1434">
        <v>1.0187850000000001</v>
      </c>
      <c r="C1434">
        <v>1.2384900000000001</v>
      </c>
      <c r="D1434">
        <v>1.3107120000000001</v>
      </c>
      <c r="E1434">
        <v>1.249684</v>
      </c>
      <c r="F1434">
        <v>1.10141</v>
      </c>
      <c r="G1434">
        <v>1.1206670000000001</v>
      </c>
      <c r="H1434">
        <v>0.355964</v>
      </c>
      <c r="I1434">
        <v>0.355964</v>
      </c>
      <c r="J1434">
        <v>0.355964</v>
      </c>
      <c r="L1434">
        <v>-0.95474800000000004</v>
      </c>
    </row>
    <row r="1435" spans="1:12" x14ac:dyDescent="0.2">
      <c r="A1435">
        <v>1.1668019999999999</v>
      </c>
      <c r="B1435">
        <v>1.0737129999999999</v>
      </c>
      <c r="C1435">
        <v>1.2997890000000001</v>
      </c>
      <c r="D1435">
        <v>1.378298</v>
      </c>
      <c r="E1435">
        <v>1.306651</v>
      </c>
      <c r="F1435">
        <v>1.1589609999999999</v>
      </c>
      <c r="G1435">
        <v>1.169468</v>
      </c>
      <c r="H1435">
        <v>0.37060399999999999</v>
      </c>
      <c r="I1435">
        <v>0.37060399999999999</v>
      </c>
      <c r="J1435">
        <v>0.37060399999999999</v>
      </c>
      <c r="L1435">
        <v>-1.0076940000000001</v>
      </c>
    </row>
    <row r="1436" spans="1:12" x14ac:dyDescent="0.2">
      <c r="A1436">
        <v>1.1632070000000001</v>
      </c>
      <c r="B1436">
        <v>1.0704050000000001</v>
      </c>
      <c r="C1436">
        <v>1.287266</v>
      </c>
      <c r="D1436">
        <v>1.371704</v>
      </c>
      <c r="E1436">
        <v>1.3015730000000001</v>
      </c>
      <c r="F1436">
        <v>1.1534169999999999</v>
      </c>
      <c r="G1436">
        <v>1.1249130000000001</v>
      </c>
      <c r="H1436">
        <v>0.35853600000000002</v>
      </c>
      <c r="I1436">
        <v>0.35853600000000002</v>
      </c>
      <c r="J1436">
        <v>0.35853600000000002</v>
      </c>
      <c r="L1436">
        <v>-1.0131680000000001</v>
      </c>
    </row>
    <row r="1437" spans="1:12" x14ac:dyDescent="0.2">
      <c r="A1437">
        <v>1.14388</v>
      </c>
      <c r="B1437">
        <v>1.0500510000000001</v>
      </c>
      <c r="C1437">
        <v>1.2613810000000001</v>
      </c>
      <c r="D1437">
        <v>1.3444309999999999</v>
      </c>
      <c r="E1437">
        <v>1.28271</v>
      </c>
      <c r="F1437">
        <v>1.130484</v>
      </c>
      <c r="G1437">
        <v>1.0866210000000001</v>
      </c>
      <c r="H1437">
        <v>0.34285700000000002</v>
      </c>
      <c r="I1437">
        <v>0.34285700000000002</v>
      </c>
      <c r="J1437">
        <v>0.34285700000000002</v>
      </c>
      <c r="L1437">
        <v>-1.001574</v>
      </c>
    </row>
    <row r="1438" spans="1:12" x14ac:dyDescent="0.2">
      <c r="A1438">
        <v>1.172129</v>
      </c>
      <c r="B1438">
        <v>1.0487679999999999</v>
      </c>
      <c r="C1438">
        <v>1.292532</v>
      </c>
      <c r="D1438">
        <v>1.377634</v>
      </c>
      <c r="E1438">
        <v>1.3143879999999999</v>
      </c>
      <c r="F1438">
        <v>1.1291020000000001</v>
      </c>
      <c r="G1438">
        <v>1.0852930000000001</v>
      </c>
      <c r="H1438">
        <v>0.34738000000000002</v>
      </c>
      <c r="I1438">
        <v>0.34738000000000002</v>
      </c>
      <c r="J1438">
        <v>0.34738000000000002</v>
      </c>
      <c r="L1438">
        <v>-1.030254</v>
      </c>
    </row>
    <row r="1439" spans="1:12" x14ac:dyDescent="0.2">
      <c r="A1439">
        <v>1.1677649999999999</v>
      </c>
      <c r="B1439">
        <v>1.0448630000000001</v>
      </c>
      <c r="C1439">
        <v>1.2877190000000001</v>
      </c>
      <c r="D1439">
        <v>1.3725039999999999</v>
      </c>
      <c r="E1439">
        <v>1.3094939999999999</v>
      </c>
      <c r="F1439">
        <v>1.124898</v>
      </c>
      <c r="G1439">
        <v>1.0812520000000001</v>
      </c>
      <c r="H1439">
        <v>0.32400000000000001</v>
      </c>
      <c r="I1439">
        <v>0.32399899999999998</v>
      </c>
      <c r="J1439">
        <v>0.32399899999999998</v>
      </c>
      <c r="L1439">
        <v>-1.048505</v>
      </c>
    </row>
    <row r="1440" spans="1:12" x14ac:dyDescent="0.2">
      <c r="A1440">
        <v>1.2078819999999999</v>
      </c>
      <c r="B1440">
        <v>1.0798680000000001</v>
      </c>
      <c r="C1440">
        <v>1.3319570000000001</v>
      </c>
      <c r="D1440">
        <v>1.419654</v>
      </c>
      <c r="E1440">
        <v>1.353364</v>
      </c>
      <c r="F1440">
        <v>1.1635420000000001</v>
      </c>
      <c r="G1440">
        <v>1.1183959999999999</v>
      </c>
      <c r="H1440">
        <v>0.32359300000000002</v>
      </c>
      <c r="I1440">
        <v>0.32359300000000002</v>
      </c>
      <c r="J1440">
        <v>0.32359300000000002</v>
      </c>
      <c r="L1440">
        <v>-1.096061</v>
      </c>
    </row>
    <row r="1441" spans="1:12" x14ac:dyDescent="0.2">
      <c r="A1441">
        <v>1.2145170000000001</v>
      </c>
      <c r="B1441">
        <v>1.09107</v>
      </c>
      <c r="C1441">
        <v>1.3381259999999999</v>
      </c>
      <c r="D1441">
        <v>1.4340619999999999</v>
      </c>
      <c r="E1441">
        <v>1.357386</v>
      </c>
      <c r="F1441">
        <v>1.175292</v>
      </c>
      <c r="G1441">
        <v>1.128762</v>
      </c>
      <c r="H1441">
        <v>0.32063900000000001</v>
      </c>
      <c r="I1441">
        <v>0.32063900000000001</v>
      </c>
      <c r="J1441">
        <v>0.32063900000000001</v>
      </c>
      <c r="L1441">
        <v>-1.1134230000000001</v>
      </c>
    </row>
    <row r="1442" spans="1:12" x14ac:dyDescent="0.2">
      <c r="A1442">
        <v>1.1964729999999999</v>
      </c>
      <c r="B1442">
        <v>1.0935980000000001</v>
      </c>
      <c r="C1442">
        <v>1.339297</v>
      </c>
      <c r="D1442">
        <v>1.4226080000000001</v>
      </c>
      <c r="E1442">
        <v>1.3568640000000001</v>
      </c>
      <c r="F1442">
        <v>1.1744950000000001</v>
      </c>
      <c r="G1442">
        <v>1.1131489999999999</v>
      </c>
      <c r="H1442">
        <v>0.31703199999999998</v>
      </c>
      <c r="I1442">
        <v>0.31703199999999998</v>
      </c>
      <c r="J1442">
        <v>0.31703199999999998</v>
      </c>
      <c r="L1442">
        <v>-1.1055759999999999</v>
      </c>
    </row>
    <row r="1443" spans="1:12" ht="16" x14ac:dyDescent="0.2">
      <c r="A1443" s="5" t="s">
        <v>27</v>
      </c>
    </row>
    <row r="1444" spans="1:12" x14ac:dyDescent="0.2">
      <c r="A1444" s="6">
        <v>1</v>
      </c>
      <c r="B1444" s="6">
        <v>2</v>
      </c>
      <c r="C1444" s="6">
        <v>3</v>
      </c>
      <c r="D1444" s="6">
        <v>4</v>
      </c>
      <c r="E1444" s="6">
        <v>5</v>
      </c>
      <c r="F1444" s="6">
        <v>6</v>
      </c>
      <c r="G1444" s="6">
        <v>7</v>
      </c>
      <c r="H1444" s="7">
        <v>8</v>
      </c>
      <c r="I1444" s="7">
        <v>9</v>
      </c>
      <c r="J1444" s="7">
        <v>10</v>
      </c>
      <c r="L1444" s="3" t="s">
        <v>1</v>
      </c>
    </row>
    <row r="1445" spans="1:12" x14ac:dyDescent="0.2">
      <c r="A1445">
        <v>0.5</v>
      </c>
      <c r="B1445">
        <v>0.5</v>
      </c>
      <c r="C1445">
        <v>0.5</v>
      </c>
      <c r="D1445">
        <v>0.5</v>
      </c>
      <c r="E1445">
        <v>0.5</v>
      </c>
      <c r="F1445">
        <v>0.5</v>
      </c>
      <c r="G1445">
        <v>0.5</v>
      </c>
      <c r="H1445">
        <v>0.5</v>
      </c>
      <c r="I1445">
        <v>0.5</v>
      </c>
      <c r="J1445">
        <v>0.5</v>
      </c>
      <c r="L1445">
        <v>0</v>
      </c>
    </row>
    <row r="1446" spans="1:12" x14ac:dyDescent="0.2">
      <c r="A1446">
        <v>0.97500299999999995</v>
      </c>
      <c r="B1446">
        <v>0.964557</v>
      </c>
      <c r="C1446">
        <v>0.96147199999999999</v>
      </c>
      <c r="D1446">
        <v>0.97360000000000002</v>
      </c>
      <c r="E1446">
        <v>0.97398899999999999</v>
      </c>
      <c r="F1446">
        <v>0.97461399999999998</v>
      </c>
      <c r="G1446">
        <v>0.97380100000000003</v>
      </c>
      <c r="H1446">
        <v>0.96788200000000002</v>
      </c>
      <c r="I1446">
        <v>0.96788200000000002</v>
      </c>
      <c r="J1446">
        <v>0.96788200000000002</v>
      </c>
      <c r="L1446">
        <v>-7.1209999999999997E-3</v>
      </c>
    </row>
    <row r="1447" spans="1:12" x14ac:dyDescent="0.2">
      <c r="A1447">
        <v>0.99773400000000001</v>
      </c>
      <c r="B1447">
        <v>0.98704400000000003</v>
      </c>
      <c r="C1447">
        <v>0.98388799999999998</v>
      </c>
      <c r="D1447">
        <v>0.99629800000000002</v>
      </c>
      <c r="E1447">
        <v>0.99669600000000003</v>
      </c>
      <c r="F1447">
        <v>0.997336</v>
      </c>
      <c r="G1447">
        <v>0.99650399999999995</v>
      </c>
      <c r="H1447">
        <v>0.98072300000000001</v>
      </c>
      <c r="I1447">
        <v>0.98072300000000001</v>
      </c>
      <c r="J1447">
        <v>0.98072300000000001</v>
      </c>
      <c r="L1447">
        <v>-1.7010999999999998E-2</v>
      </c>
    </row>
    <row r="1448" spans="1:12" x14ac:dyDescent="0.2">
      <c r="A1448">
        <v>0.98634200000000005</v>
      </c>
      <c r="B1448">
        <v>0.97415300000000005</v>
      </c>
      <c r="C1448">
        <v>0.97287699999999999</v>
      </c>
      <c r="D1448">
        <v>0.98406800000000005</v>
      </c>
      <c r="E1448">
        <v>0.98031000000000001</v>
      </c>
      <c r="F1448">
        <v>0.98450800000000005</v>
      </c>
      <c r="G1448">
        <v>0.98643800000000004</v>
      </c>
      <c r="H1448">
        <v>0.96093499999999998</v>
      </c>
      <c r="I1448">
        <v>0.96093499999999998</v>
      </c>
      <c r="J1448">
        <v>0.96093499999999998</v>
      </c>
      <c r="L1448">
        <v>-2.5503000000000001E-2</v>
      </c>
    </row>
    <row r="1449" spans="1:12" x14ac:dyDescent="0.2">
      <c r="A1449">
        <v>0.99215799999999998</v>
      </c>
      <c r="B1449">
        <v>0.974329</v>
      </c>
      <c r="C1449">
        <v>0.97992299999999999</v>
      </c>
      <c r="D1449">
        <v>0.99119400000000002</v>
      </c>
      <c r="E1449">
        <v>0.98741000000000001</v>
      </c>
      <c r="F1449">
        <v>0.99163800000000002</v>
      </c>
      <c r="G1449">
        <v>0.99358199999999997</v>
      </c>
      <c r="H1449">
        <v>0.94760599999999995</v>
      </c>
      <c r="I1449">
        <v>0.94760699999999998</v>
      </c>
      <c r="J1449">
        <v>0.94760699999999998</v>
      </c>
      <c r="L1449">
        <v>-4.5975000000000002E-2</v>
      </c>
    </row>
    <row r="1450" spans="1:12" x14ac:dyDescent="0.2">
      <c r="A1450">
        <v>0.98976299999999995</v>
      </c>
      <c r="B1450">
        <v>0.97280999999999995</v>
      </c>
      <c r="C1450">
        <v>0.97632399999999997</v>
      </c>
      <c r="D1450">
        <v>0.98647099999999999</v>
      </c>
      <c r="E1450">
        <v>0.98526100000000005</v>
      </c>
      <c r="F1450">
        <v>0.993421</v>
      </c>
      <c r="G1450">
        <v>0.984402</v>
      </c>
      <c r="H1450">
        <v>0.94970699999999997</v>
      </c>
      <c r="I1450">
        <v>0.94970699999999997</v>
      </c>
      <c r="J1450">
        <v>0.94970699999999997</v>
      </c>
      <c r="L1450">
        <v>-4.3714000000000003E-2</v>
      </c>
    </row>
    <row r="1451" spans="1:12" x14ac:dyDescent="0.2">
      <c r="A1451">
        <v>1.010311</v>
      </c>
      <c r="B1451">
        <v>0.99300600000000006</v>
      </c>
      <c r="C1451">
        <v>0.99659299999999995</v>
      </c>
      <c r="D1451">
        <v>1.0069509999999999</v>
      </c>
      <c r="E1451">
        <v>1.0057160000000001</v>
      </c>
      <c r="F1451">
        <v>1.0140450000000001</v>
      </c>
      <c r="G1451">
        <v>1.004839</v>
      </c>
      <c r="H1451">
        <v>0.96166300000000005</v>
      </c>
      <c r="I1451">
        <v>0.96166300000000005</v>
      </c>
      <c r="J1451">
        <v>0.96166300000000005</v>
      </c>
      <c r="L1451">
        <v>-5.2381999999999998E-2</v>
      </c>
    </row>
    <row r="1452" spans="1:12" x14ac:dyDescent="0.2">
      <c r="A1452">
        <v>0.95265</v>
      </c>
      <c r="B1452">
        <v>0.90771999999999997</v>
      </c>
      <c r="C1452">
        <v>0.91489500000000001</v>
      </c>
      <c r="D1452">
        <v>0.92206399999999999</v>
      </c>
      <c r="E1452">
        <v>0.94831699999999997</v>
      </c>
      <c r="F1452">
        <v>0.92715199999999998</v>
      </c>
      <c r="G1452">
        <v>0.94749099999999997</v>
      </c>
      <c r="H1452">
        <v>0.89155600000000002</v>
      </c>
      <c r="I1452">
        <v>0.89155600000000002</v>
      </c>
      <c r="J1452">
        <v>0.89155600000000002</v>
      </c>
      <c r="L1452">
        <v>-6.1094000000000002E-2</v>
      </c>
    </row>
    <row r="1453" spans="1:12" x14ac:dyDescent="0.2">
      <c r="A1453">
        <v>0.97001899999999996</v>
      </c>
      <c r="B1453">
        <v>0.92526299999999995</v>
      </c>
      <c r="C1453">
        <v>0.934836</v>
      </c>
      <c r="D1453">
        <v>0.94068499999999999</v>
      </c>
      <c r="E1453">
        <v>0.96236699999999997</v>
      </c>
      <c r="F1453">
        <v>0.94655400000000001</v>
      </c>
      <c r="G1453">
        <v>0.965534</v>
      </c>
      <c r="H1453">
        <v>0.85768900000000003</v>
      </c>
      <c r="I1453">
        <v>0.85768900000000003</v>
      </c>
      <c r="J1453">
        <v>0.85768900000000003</v>
      </c>
      <c r="L1453">
        <v>-0.11233</v>
      </c>
    </row>
    <row r="1454" spans="1:12" x14ac:dyDescent="0.2">
      <c r="A1454">
        <v>1.011341</v>
      </c>
      <c r="B1454">
        <v>0.96784199999999998</v>
      </c>
      <c r="C1454">
        <v>0.97465800000000002</v>
      </c>
      <c r="D1454">
        <v>0.98075599999999996</v>
      </c>
      <c r="E1454">
        <v>1.006653</v>
      </c>
      <c r="F1454">
        <v>0.99011199999999999</v>
      </c>
      <c r="G1454">
        <v>1.0099659999999999</v>
      </c>
      <c r="H1454">
        <v>0.85977300000000001</v>
      </c>
      <c r="I1454">
        <v>0.85977300000000001</v>
      </c>
      <c r="J1454">
        <v>0.85977300000000001</v>
      </c>
      <c r="L1454">
        <v>-0.15156800000000001</v>
      </c>
    </row>
    <row r="1455" spans="1:12" x14ac:dyDescent="0.2">
      <c r="A1455">
        <v>1.049361</v>
      </c>
      <c r="B1455">
        <v>1.0035670000000001</v>
      </c>
      <c r="C1455">
        <v>1.0081169999999999</v>
      </c>
      <c r="D1455">
        <v>1.0171140000000001</v>
      </c>
      <c r="E1455">
        <v>1.043045</v>
      </c>
      <c r="F1455">
        <v>1.023884</v>
      </c>
      <c r="G1455">
        <v>1.035649</v>
      </c>
      <c r="H1455">
        <v>0.88570800000000005</v>
      </c>
      <c r="I1455">
        <v>0.88570800000000005</v>
      </c>
      <c r="J1455">
        <v>0.88570800000000005</v>
      </c>
      <c r="L1455">
        <v>-0.16365299999999999</v>
      </c>
    </row>
    <row r="1456" spans="1:12" x14ac:dyDescent="0.2">
      <c r="A1456">
        <v>0.98428099999999996</v>
      </c>
      <c r="B1456">
        <v>0.94254700000000002</v>
      </c>
      <c r="C1456">
        <v>0.94107499999999999</v>
      </c>
      <c r="D1456">
        <v>0.962538</v>
      </c>
      <c r="E1456">
        <v>0.97180699999999998</v>
      </c>
      <c r="F1456">
        <v>0.96894599999999997</v>
      </c>
      <c r="G1456">
        <v>0.98007900000000003</v>
      </c>
      <c r="H1456">
        <v>0.83094599999999996</v>
      </c>
      <c r="I1456">
        <v>0.83094599999999996</v>
      </c>
      <c r="J1456">
        <v>0.83094599999999996</v>
      </c>
      <c r="L1456">
        <v>-0.153335</v>
      </c>
    </row>
    <row r="1457" spans="1:12" x14ac:dyDescent="0.2">
      <c r="A1457">
        <v>1.049585</v>
      </c>
      <c r="B1457">
        <v>1.006068</v>
      </c>
      <c r="C1457">
        <v>1.0033019999999999</v>
      </c>
      <c r="D1457">
        <v>1.0233300000000001</v>
      </c>
      <c r="E1457">
        <v>1.0343549999999999</v>
      </c>
      <c r="F1457">
        <v>1.031633</v>
      </c>
      <c r="G1457">
        <v>1.044724</v>
      </c>
      <c r="H1457">
        <v>0.88058599999999998</v>
      </c>
      <c r="I1457">
        <v>0.88058599999999998</v>
      </c>
      <c r="J1457">
        <v>0.88058599999999998</v>
      </c>
      <c r="L1457">
        <v>-0.16899900000000001</v>
      </c>
    </row>
    <row r="1458" spans="1:12" x14ac:dyDescent="0.2">
      <c r="A1458">
        <v>1.043301</v>
      </c>
      <c r="B1458">
        <v>1.0036419999999999</v>
      </c>
      <c r="C1458">
        <v>0.99983999999999995</v>
      </c>
      <c r="D1458">
        <v>1.0194270000000001</v>
      </c>
      <c r="E1458">
        <v>1.026354</v>
      </c>
      <c r="F1458">
        <v>1.0249109999999999</v>
      </c>
      <c r="G1458">
        <v>1.040762</v>
      </c>
      <c r="H1458">
        <v>0.864375</v>
      </c>
      <c r="I1458">
        <v>0.864375</v>
      </c>
      <c r="J1458">
        <v>0.864375</v>
      </c>
      <c r="L1458">
        <v>-0.178926</v>
      </c>
    </row>
    <row r="1459" spans="1:12" x14ac:dyDescent="0.2">
      <c r="A1459">
        <v>0.98667400000000005</v>
      </c>
      <c r="B1459">
        <v>0.94916800000000001</v>
      </c>
      <c r="C1459">
        <v>0.94557199999999997</v>
      </c>
      <c r="D1459">
        <v>0.96409500000000004</v>
      </c>
      <c r="E1459">
        <v>0.96238800000000002</v>
      </c>
      <c r="F1459">
        <v>0.96928199999999998</v>
      </c>
      <c r="G1459">
        <v>0.98427299999999995</v>
      </c>
      <c r="H1459">
        <v>0.73273699999999997</v>
      </c>
      <c r="I1459">
        <v>0.73273699999999997</v>
      </c>
      <c r="J1459">
        <v>0.73273699999999997</v>
      </c>
      <c r="L1459">
        <v>-0.25393700000000002</v>
      </c>
    </row>
    <row r="1460" spans="1:12" x14ac:dyDescent="0.2">
      <c r="A1460">
        <v>1.0714319999999999</v>
      </c>
      <c r="B1460">
        <v>1.0298560000000001</v>
      </c>
      <c r="C1460">
        <v>1.0267999999999999</v>
      </c>
      <c r="D1460">
        <v>1.0469139999999999</v>
      </c>
      <c r="E1460">
        <v>1.0442</v>
      </c>
      <c r="F1460">
        <v>1.052546</v>
      </c>
      <c r="G1460">
        <v>1.0688249999999999</v>
      </c>
      <c r="H1460">
        <v>0.76829000000000003</v>
      </c>
      <c r="I1460">
        <v>0.768289</v>
      </c>
      <c r="J1460">
        <v>0.768289</v>
      </c>
      <c r="L1460">
        <v>-0.303143</v>
      </c>
    </row>
    <row r="1461" spans="1:12" x14ac:dyDescent="0.2">
      <c r="A1461">
        <v>1.062686</v>
      </c>
      <c r="B1461">
        <v>0.99561200000000005</v>
      </c>
      <c r="C1461">
        <v>1.018418</v>
      </c>
      <c r="D1461">
        <v>1.038368</v>
      </c>
      <c r="E1461">
        <v>1.035676</v>
      </c>
      <c r="F1461">
        <v>1.0175479999999999</v>
      </c>
      <c r="G1461">
        <v>1.0332859999999999</v>
      </c>
      <c r="H1461">
        <v>0.75346400000000002</v>
      </c>
      <c r="I1461">
        <v>0.75346400000000002</v>
      </c>
      <c r="J1461">
        <v>0.75346400000000002</v>
      </c>
      <c r="L1461">
        <v>-0.309222</v>
      </c>
    </row>
    <row r="1462" spans="1:12" x14ac:dyDescent="0.2">
      <c r="A1462">
        <v>1.086114</v>
      </c>
      <c r="B1462">
        <v>1.015428</v>
      </c>
      <c r="C1462">
        <v>1.040864</v>
      </c>
      <c r="D1462">
        <v>1.060297</v>
      </c>
      <c r="E1462">
        <v>1.0553619999999999</v>
      </c>
      <c r="F1462">
        <v>1.0405690000000001</v>
      </c>
      <c r="G1462">
        <v>1.057707</v>
      </c>
      <c r="H1462">
        <v>0.75369799999999998</v>
      </c>
      <c r="I1462">
        <v>0.75369799999999998</v>
      </c>
      <c r="J1462">
        <v>0.75369799999999998</v>
      </c>
      <c r="L1462">
        <v>-0.33241599999999999</v>
      </c>
    </row>
    <row r="1463" spans="1:12" x14ac:dyDescent="0.2">
      <c r="A1463">
        <v>1.042897</v>
      </c>
      <c r="B1463">
        <v>0.98174499999999998</v>
      </c>
      <c r="C1463">
        <v>1.03044</v>
      </c>
      <c r="D1463">
        <v>1.026843</v>
      </c>
      <c r="E1463">
        <v>1.037234</v>
      </c>
      <c r="F1463">
        <v>1.009644</v>
      </c>
      <c r="G1463">
        <v>1.0341389999999999</v>
      </c>
      <c r="H1463">
        <v>0.740008</v>
      </c>
      <c r="I1463">
        <v>0.74000699999999997</v>
      </c>
      <c r="J1463">
        <v>0.74000699999999997</v>
      </c>
      <c r="L1463">
        <v>-0.30288999999999999</v>
      </c>
    </row>
    <row r="1464" spans="1:12" x14ac:dyDescent="0.2">
      <c r="A1464">
        <v>1.0422549999999999</v>
      </c>
      <c r="B1464">
        <v>0.99199300000000001</v>
      </c>
      <c r="C1464">
        <v>1.022745</v>
      </c>
      <c r="D1464">
        <v>1.044648</v>
      </c>
      <c r="E1464">
        <v>1.0592250000000001</v>
      </c>
      <c r="F1464">
        <v>1.0074719999999999</v>
      </c>
      <c r="G1464">
        <v>1.0461050000000001</v>
      </c>
      <c r="H1464">
        <v>0.75019199999999997</v>
      </c>
      <c r="I1464">
        <v>0.75019199999999997</v>
      </c>
      <c r="J1464">
        <v>0.75019199999999997</v>
      </c>
      <c r="L1464">
        <v>-0.309033</v>
      </c>
    </row>
    <row r="1465" spans="1:12" x14ac:dyDescent="0.2">
      <c r="A1465">
        <v>1.0466279999999999</v>
      </c>
      <c r="B1465">
        <v>0.99615500000000001</v>
      </c>
      <c r="C1465">
        <v>1.0270360000000001</v>
      </c>
      <c r="D1465">
        <v>1.049031</v>
      </c>
      <c r="E1465">
        <v>1.063669</v>
      </c>
      <c r="F1465">
        <v>1.0116989999999999</v>
      </c>
      <c r="G1465">
        <v>1.050494</v>
      </c>
      <c r="H1465">
        <v>0.70526100000000003</v>
      </c>
      <c r="I1465">
        <v>0.70526</v>
      </c>
      <c r="J1465">
        <v>0.70526</v>
      </c>
      <c r="L1465">
        <v>-0.35840899999999998</v>
      </c>
    </row>
    <row r="1466" spans="1:12" x14ac:dyDescent="0.2">
      <c r="A1466">
        <v>1.043123</v>
      </c>
      <c r="B1466">
        <v>0.98087299999999999</v>
      </c>
      <c r="C1466">
        <v>1.027034</v>
      </c>
      <c r="D1466">
        <v>1.062778</v>
      </c>
      <c r="E1466">
        <v>1.07473</v>
      </c>
      <c r="F1466">
        <v>1.0125139999999999</v>
      </c>
      <c r="G1466">
        <v>1.0536209999999999</v>
      </c>
      <c r="H1466">
        <v>0.69540900000000005</v>
      </c>
      <c r="I1466">
        <v>0.69540900000000005</v>
      </c>
      <c r="J1466">
        <v>0.69540900000000005</v>
      </c>
      <c r="L1466">
        <v>-0.37932100000000002</v>
      </c>
    </row>
    <row r="1467" spans="1:12" x14ac:dyDescent="0.2">
      <c r="A1467">
        <v>1.0999159999999999</v>
      </c>
      <c r="B1467">
        <v>1.012113</v>
      </c>
      <c r="C1467">
        <v>1.0799300000000001</v>
      </c>
      <c r="D1467">
        <v>1.1176790000000001</v>
      </c>
      <c r="E1467">
        <v>1.129713</v>
      </c>
      <c r="F1467">
        <v>1.0657030000000001</v>
      </c>
      <c r="G1467">
        <v>1.1055269999999999</v>
      </c>
      <c r="H1467">
        <v>0.73063299999999998</v>
      </c>
      <c r="I1467">
        <v>0.73063199999999995</v>
      </c>
      <c r="J1467">
        <v>0.73063199999999995</v>
      </c>
      <c r="L1467">
        <v>-0.39908100000000002</v>
      </c>
    </row>
    <row r="1468" spans="1:12" x14ac:dyDescent="0.2">
      <c r="A1468">
        <v>1.082883</v>
      </c>
      <c r="B1468">
        <v>0.99357799999999996</v>
      </c>
      <c r="C1468">
        <v>1.0661160000000001</v>
      </c>
      <c r="D1468">
        <v>1.100457</v>
      </c>
      <c r="E1468">
        <v>1.1133299999999999</v>
      </c>
      <c r="F1468">
        <v>1.0534539999999999</v>
      </c>
      <c r="G1468">
        <v>1.0802259999999999</v>
      </c>
      <c r="H1468">
        <v>0.71738400000000002</v>
      </c>
      <c r="I1468">
        <v>0.71738299999999999</v>
      </c>
      <c r="J1468">
        <v>0.71738299999999999</v>
      </c>
      <c r="L1468">
        <v>-0.39594699999999999</v>
      </c>
    </row>
    <row r="1469" spans="1:12" x14ac:dyDescent="0.2">
      <c r="A1469">
        <v>1.1133360000000001</v>
      </c>
      <c r="B1469">
        <v>1.020807</v>
      </c>
      <c r="C1469">
        <v>1.0944510000000001</v>
      </c>
      <c r="D1469">
        <v>1.1315820000000001</v>
      </c>
      <c r="E1469">
        <v>1.1416869999999999</v>
      </c>
      <c r="F1469">
        <v>1.084176</v>
      </c>
      <c r="G1469">
        <v>1.1112280000000001</v>
      </c>
      <c r="H1469">
        <v>0.73610799999999998</v>
      </c>
      <c r="I1469">
        <v>0.73610699999999996</v>
      </c>
      <c r="J1469">
        <v>0.73610699999999996</v>
      </c>
      <c r="L1469">
        <v>-0.40558</v>
      </c>
    </row>
    <row r="1470" spans="1:12" x14ac:dyDescent="0.2">
      <c r="A1470">
        <v>1.07155</v>
      </c>
      <c r="B1470">
        <v>0.98449500000000001</v>
      </c>
      <c r="C1470">
        <v>1.0561499999999999</v>
      </c>
      <c r="D1470">
        <v>1.0890820000000001</v>
      </c>
      <c r="E1470">
        <v>1.104322</v>
      </c>
      <c r="F1470">
        <v>1.0484309999999999</v>
      </c>
      <c r="G1470">
        <v>1.0740190000000001</v>
      </c>
      <c r="H1470">
        <v>0.68543699999999996</v>
      </c>
      <c r="I1470">
        <v>0.68543699999999996</v>
      </c>
      <c r="J1470">
        <v>0.68543699999999996</v>
      </c>
      <c r="L1470">
        <v>-0.41888500000000001</v>
      </c>
    </row>
    <row r="1471" spans="1:12" x14ac:dyDescent="0.2">
      <c r="A1471">
        <v>1.1043940000000001</v>
      </c>
      <c r="B1471">
        <v>1.0143169999999999</v>
      </c>
      <c r="C1471">
        <v>1.083977</v>
      </c>
      <c r="D1471">
        <v>1.1180509999999999</v>
      </c>
      <c r="E1471">
        <v>1.134846</v>
      </c>
      <c r="F1471">
        <v>1.07755</v>
      </c>
      <c r="G1471">
        <v>1.1011299999999999</v>
      </c>
      <c r="H1471">
        <v>0.69640299999999999</v>
      </c>
      <c r="I1471">
        <v>0.69640299999999999</v>
      </c>
      <c r="J1471">
        <v>0.69640299999999999</v>
      </c>
      <c r="L1471">
        <v>-0.43844300000000003</v>
      </c>
    </row>
    <row r="1472" spans="1:12" x14ac:dyDescent="0.2">
      <c r="A1472">
        <v>1.0801069999999999</v>
      </c>
      <c r="B1472">
        <v>0.99626300000000001</v>
      </c>
      <c r="C1472">
        <v>1.072203</v>
      </c>
      <c r="D1472">
        <v>1.108125</v>
      </c>
      <c r="E1472">
        <v>1.111278</v>
      </c>
      <c r="F1472">
        <v>1.0676330000000001</v>
      </c>
      <c r="G1472">
        <v>1.0708070000000001</v>
      </c>
      <c r="H1472">
        <v>0.68642099999999995</v>
      </c>
      <c r="I1472">
        <v>0.68642000000000003</v>
      </c>
      <c r="J1472">
        <v>0.68642000000000003</v>
      </c>
      <c r="L1472">
        <v>-0.42485800000000001</v>
      </c>
    </row>
    <row r="1473" spans="1:12" x14ac:dyDescent="0.2">
      <c r="A1473">
        <v>1.1008830000000001</v>
      </c>
      <c r="B1473">
        <v>1.0162709999999999</v>
      </c>
      <c r="C1473">
        <v>1.0961650000000001</v>
      </c>
      <c r="D1473">
        <v>1.131041</v>
      </c>
      <c r="E1473">
        <v>1.1366719999999999</v>
      </c>
      <c r="F1473">
        <v>1.0896079999999999</v>
      </c>
      <c r="G1473">
        <v>1.0875919999999999</v>
      </c>
      <c r="H1473">
        <v>0.699577</v>
      </c>
      <c r="I1473">
        <v>0.699577</v>
      </c>
      <c r="J1473">
        <v>0.699577</v>
      </c>
      <c r="L1473">
        <v>-0.43709500000000001</v>
      </c>
    </row>
    <row r="1474" spans="1:12" x14ac:dyDescent="0.2">
      <c r="A1474">
        <v>1.062125</v>
      </c>
      <c r="B1474">
        <v>0.97809999999999997</v>
      </c>
      <c r="C1474">
        <v>1.0538160000000001</v>
      </c>
      <c r="D1474">
        <v>1.087596</v>
      </c>
      <c r="E1474">
        <v>1.099021</v>
      </c>
      <c r="F1474">
        <v>1.047755</v>
      </c>
      <c r="G1474">
        <v>1.0307090000000001</v>
      </c>
      <c r="H1474">
        <v>0.65633600000000003</v>
      </c>
      <c r="I1474">
        <v>0.65633600000000003</v>
      </c>
      <c r="J1474">
        <v>0.65633600000000003</v>
      </c>
      <c r="L1474">
        <v>-0.442685</v>
      </c>
    </row>
    <row r="1475" spans="1:12" x14ac:dyDescent="0.2">
      <c r="A1475">
        <v>1.122298</v>
      </c>
      <c r="B1475">
        <v>1.0314540000000001</v>
      </c>
      <c r="C1475">
        <v>1.113056</v>
      </c>
      <c r="D1475">
        <v>1.145894</v>
      </c>
      <c r="E1475">
        <v>1.1572849999999999</v>
      </c>
      <c r="F1475">
        <v>1.105221</v>
      </c>
      <c r="G1475">
        <v>1.086381</v>
      </c>
      <c r="H1475">
        <v>0.68819399999999997</v>
      </c>
      <c r="I1475">
        <v>0.68819399999999997</v>
      </c>
      <c r="J1475">
        <v>0.68819399999999997</v>
      </c>
      <c r="L1475">
        <v>-0.46909099999999998</v>
      </c>
    </row>
    <row r="1476" spans="1:12" x14ac:dyDescent="0.2">
      <c r="A1476">
        <v>1.090408</v>
      </c>
      <c r="B1476">
        <v>1.0155989999999999</v>
      </c>
      <c r="C1476">
        <v>1.0932759999999999</v>
      </c>
      <c r="D1476">
        <v>1.1232219999999999</v>
      </c>
      <c r="E1476">
        <v>1.133378</v>
      </c>
      <c r="F1476">
        <v>1.0801989999999999</v>
      </c>
      <c r="G1476">
        <v>1.068603</v>
      </c>
      <c r="H1476">
        <v>0.65384600000000004</v>
      </c>
      <c r="I1476">
        <v>0.65384600000000004</v>
      </c>
      <c r="J1476">
        <v>0.65384600000000004</v>
      </c>
      <c r="L1476">
        <v>-0.47953200000000001</v>
      </c>
    </row>
    <row r="1477" spans="1:12" x14ac:dyDescent="0.2">
      <c r="A1477">
        <v>1.1212679999999999</v>
      </c>
      <c r="B1477">
        <v>1.000562</v>
      </c>
      <c r="C1477">
        <v>1.124217</v>
      </c>
      <c r="D1477">
        <v>1.155011</v>
      </c>
      <c r="E1477">
        <v>1.165454</v>
      </c>
      <c r="F1477">
        <v>1.1107689999999999</v>
      </c>
      <c r="G1477">
        <v>1.0988450000000001</v>
      </c>
      <c r="H1477">
        <v>0.66290899999999997</v>
      </c>
      <c r="I1477">
        <v>0.66290899999999997</v>
      </c>
      <c r="J1477">
        <v>0.66290899999999997</v>
      </c>
      <c r="L1477">
        <v>-0.50254500000000002</v>
      </c>
    </row>
    <row r="1478" spans="1:12" x14ac:dyDescent="0.2">
      <c r="A1478">
        <v>1.11673</v>
      </c>
      <c r="B1478">
        <v>0.97563299999999997</v>
      </c>
      <c r="C1478">
        <v>1.094034</v>
      </c>
      <c r="D1478">
        <v>1.1433</v>
      </c>
      <c r="E1478">
        <v>1.1589560000000001</v>
      </c>
      <c r="F1478">
        <v>1.1061559999999999</v>
      </c>
      <c r="G1478">
        <v>1.093594</v>
      </c>
      <c r="H1478">
        <v>0.65070600000000001</v>
      </c>
      <c r="I1478">
        <v>0.65070600000000001</v>
      </c>
      <c r="J1478">
        <v>0.65070600000000001</v>
      </c>
      <c r="L1478">
        <v>-0.50824999999999998</v>
      </c>
    </row>
    <row r="1479" spans="1:12" x14ac:dyDescent="0.2">
      <c r="A1479">
        <v>1.1318820000000001</v>
      </c>
      <c r="B1479">
        <v>0.98887000000000003</v>
      </c>
      <c r="C1479">
        <v>1.1088789999999999</v>
      </c>
      <c r="D1479">
        <v>1.1588130000000001</v>
      </c>
      <c r="E1479">
        <v>1.1746810000000001</v>
      </c>
      <c r="F1479">
        <v>1.121164</v>
      </c>
      <c r="G1479">
        <v>1.1084320000000001</v>
      </c>
      <c r="H1479">
        <v>0.64138399999999995</v>
      </c>
      <c r="I1479">
        <v>0.64138399999999995</v>
      </c>
      <c r="J1479">
        <v>0.64138399999999995</v>
      </c>
      <c r="L1479">
        <v>-0.53329700000000002</v>
      </c>
    </row>
    <row r="1480" spans="1:12" x14ac:dyDescent="0.2">
      <c r="A1480">
        <v>1.1302319999999999</v>
      </c>
      <c r="B1480">
        <v>0.98589800000000005</v>
      </c>
      <c r="C1480">
        <v>1.100468</v>
      </c>
      <c r="D1480">
        <v>1.158266</v>
      </c>
      <c r="E1480">
        <v>1.169448</v>
      </c>
      <c r="F1480">
        <v>1.113016</v>
      </c>
      <c r="G1480">
        <v>1.1096699999999999</v>
      </c>
      <c r="H1480">
        <v>0.63661599999999996</v>
      </c>
      <c r="I1480">
        <v>0.63661599999999996</v>
      </c>
      <c r="J1480">
        <v>0.63661599999999996</v>
      </c>
      <c r="L1480">
        <v>-0.53283199999999997</v>
      </c>
    </row>
    <row r="1481" spans="1:12" x14ac:dyDescent="0.2">
      <c r="A1481">
        <v>1.143761</v>
      </c>
      <c r="B1481">
        <v>1.004497</v>
      </c>
      <c r="C1481">
        <v>1.1194200000000001</v>
      </c>
      <c r="D1481">
        <v>1.1822410000000001</v>
      </c>
      <c r="E1481">
        <v>1.1853610000000001</v>
      </c>
      <c r="F1481">
        <v>1.133135</v>
      </c>
      <c r="G1481">
        <v>1.132544</v>
      </c>
      <c r="H1481">
        <v>0.64564699999999997</v>
      </c>
      <c r="I1481">
        <v>0.64564699999999997</v>
      </c>
      <c r="J1481">
        <v>0.64564699999999997</v>
      </c>
      <c r="L1481">
        <v>-0.53971400000000003</v>
      </c>
    </row>
    <row r="1482" spans="1:12" x14ac:dyDescent="0.2">
      <c r="A1482">
        <v>1.132892</v>
      </c>
      <c r="B1482">
        <v>0.99767499999999998</v>
      </c>
      <c r="C1482">
        <v>1.1103320000000001</v>
      </c>
      <c r="D1482">
        <v>1.171297</v>
      </c>
      <c r="E1482">
        <v>1.1735070000000001</v>
      </c>
      <c r="F1482">
        <v>1.117332</v>
      </c>
      <c r="G1482">
        <v>1.1222319999999999</v>
      </c>
      <c r="H1482">
        <v>0.63061299999999998</v>
      </c>
      <c r="I1482">
        <v>0.63061199999999995</v>
      </c>
      <c r="J1482">
        <v>0.63061199999999995</v>
      </c>
      <c r="L1482">
        <v>-0.54289500000000002</v>
      </c>
    </row>
    <row r="1483" spans="1:12" x14ac:dyDescent="0.2">
      <c r="A1483">
        <v>1.1436269999999999</v>
      </c>
      <c r="B1483">
        <v>0.99937799999999999</v>
      </c>
      <c r="C1483">
        <v>1.1169640000000001</v>
      </c>
      <c r="D1483">
        <v>1.1810259999999999</v>
      </c>
      <c r="E1483">
        <v>1.1823729999999999</v>
      </c>
      <c r="F1483">
        <v>1.1283700000000001</v>
      </c>
      <c r="G1483">
        <v>1.1254519999999999</v>
      </c>
      <c r="H1483">
        <v>0.63404899999999997</v>
      </c>
      <c r="I1483">
        <v>0.63404799999999994</v>
      </c>
      <c r="J1483">
        <v>0.63404799999999994</v>
      </c>
      <c r="L1483">
        <v>-0.54832499999999995</v>
      </c>
    </row>
    <row r="1484" spans="1:12" x14ac:dyDescent="0.2">
      <c r="A1484">
        <v>1.1180920000000001</v>
      </c>
      <c r="B1484">
        <v>0.97838400000000003</v>
      </c>
      <c r="C1484">
        <v>1.0958909999999999</v>
      </c>
      <c r="D1484">
        <v>1.1380999999999999</v>
      </c>
      <c r="E1484">
        <v>1.160957</v>
      </c>
      <c r="F1484">
        <v>1.1009519999999999</v>
      </c>
      <c r="G1484">
        <v>1.0954900000000001</v>
      </c>
      <c r="H1484">
        <v>0.61006800000000005</v>
      </c>
      <c r="I1484">
        <v>0.61006800000000005</v>
      </c>
      <c r="J1484">
        <v>0.61006800000000005</v>
      </c>
      <c r="L1484">
        <v>-0.55088899999999996</v>
      </c>
    </row>
    <row r="1485" spans="1:12" x14ac:dyDescent="0.2">
      <c r="A1485">
        <v>1.1631659999999999</v>
      </c>
      <c r="B1485">
        <v>1.0173859999999999</v>
      </c>
      <c r="C1485">
        <v>1.1402380000000001</v>
      </c>
      <c r="D1485">
        <v>1.170193</v>
      </c>
      <c r="E1485">
        <v>1.199206</v>
      </c>
      <c r="F1485">
        <v>1.1432370000000001</v>
      </c>
      <c r="G1485">
        <v>1.1384240000000001</v>
      </c>
      <c r="H1485">
        <v>0.63107400000000002</v>
      </c>
      <c r="I1485">
        <v>0.63107400000000002</v>
      </c>
      <c r="J1485">
        <v>0.63107400000000002</v>
      </c>
      <c r="L1485">
        <v>-0.56813199999999997</v>
      </c>
    </row>
    <row r="1486" spans="1:12" x14ac:dyDescent="0.2">
      <c r="A1486">
        <v>1.1589130000000001</v>
      </c>
      <c r="B1486">
        <v>1.013139</v>
      </c>
      <c r="C1486">
        <v>1.1362000000000001</v>
      </c>
      <c r="D1486">
        <v>1.161956</v>
      </c>
      <c r="E1486">
        <v>1.1957169999999999</v>
      </c>
      <c r="F1486">
        <v>1.1392409999999999</v>
      </c>
      <c r="G1486">
        <v>1.1276520000000001</v>
      </c>
      <c r="H1486">
        <v>0.626085</v>
      </c>
      <c r="I1486">
        <v>0.626085</v>
      </c>
      <c r="J1486">
        <v>0.626085</v>
      </c>
      <c r="L1486">
        <v>-0.56963200000000003</v>
      </c>
    </row>
    <row r="1487" spans="1:12" x14ac:dyDescent="0.2">
      <c r="A1487">
        <v>1.073995</v>
      </c>
      <c r="B1487">
        <v>0.97110700000000005</v>
      </c>
      <c r="C1487">
        <v>1.082892</v>
      </c>
      <c r="D1487">
        <v>1.0941890000000001</v>
      </c>
      <c r="E1487">
        <v>1.148155</v>
      </c>
      <c r="F1487">
        <v>1.079089</v>
      </c>
      <c r="G1487">
        <v>1.074694</v>
      </c>
      <c r="H1487">
        <v>0.57806400000000002</v>
      </c>
      <c r="I1487">
        <v>0.57806400000000002</v>
      </c>
      <c r="J1487">
        <v>0.57806400000000002</v>
      </c>
      <c r="L1487">
        <v>-0.57009100000000001</v>
      </c>
    </row>
    <row r="1488" spans="1:12" x14ac:dyDescent="0.2">
      <c r="A1488">
        <v>1.115011</v>
      </c>
      <c r="B1488">
        <v>1.0043089999999999</v>
      </c>
      <c r="C1488">
        <v>1.12961</v>
      </c>
      <c r="D1488">
        <v>1.1414789999999999</v>
      </c>
      <c r="E1488">
        <v>1.1925479999999999</v>
      </c>
      <c r="F1488">
        <v>1.1250579999999999</v>
      </c>
      <c r="G1488">
        <v>1.1186430000000001</v>
      </c>
      <c r="H1488">
        <v>0.586171</v>
      </c>
      <c r="I1488">
        <v>0.586171</v>
      </c>
      <c r="J1488">
        <v>0.586171</v>
      </c>
      <c r="L1488">
        <v>-0.60637700000000005</v>
      </c>
    </row>
    <row r="1489" spans="1:12" x14ac:dyDescent="0.2">
      <c r="A1489">
        <v>1.1144890000000001</v>
      </c>
      <c r="B1489">
        <v>1.010724</v>
      </c>
      <c r="C1489">
        <v>1.122552</v>
      </c>
      <c r="D1489">
        <v>1.142968</v>
      </c>
      <c r="E1489">
        <v>1.1879310000000001</v>
      </c>
      <c r="F1489">
        <v>1.1215980000000001</v>
      </c>
      <c r="G1489">
        <v>1.114382</v>
      </c>
      <c r="H1489">
        <v>0.58180600000000005</v>
      </c>
      <c r="I1489">
        <v>0.58180600000000005</v>
      </c>
      <c r="J1489">
        <v>0.58180600000000005</v>
      </c>
      <c r="L1489">
        <v>-0.60612500000000002</v>
      </c>
    </row>
    <row r="1490" spans="1:12" x14ac:dyDescent="0.2">
      <c r="A1490">
        <v>1.126843</v>
      </c>
      <c r="B1490">
        <v>1.0216639999999999</v>
      </c>
      <c r="C1490">
        <v>1.1352580000000001</v>
      </c>
      <c r="D1490">
        <v>1.1535550000000001</v>
      </c>
      <c r="E1490">
        <v>1.1974530000000001</v>
      </c>
      <c r="F1490">
        <v>1.1374629999999999</v>
      </c>
      <c r="G1490">
        <v>1.1283300000000001</v>
      </c>
      <c r="H1490">
        <v>0.57547400000000004</v>
      </c>
      <c r="I1490">
        <v>0.57547400000000004</v>
      </c>
      <c r="J1490">
        <v>0.57547400000000004</v>
      </c>
      <c r="L1490">
        <v>-0.62197899999999995</v>
      </c>
    </row>
    <row r="1491" spans="1:12" x14ac:dyDescent="0.2">
      <c r="A1491">
        <v>1.10754</v>
      </c>
      <c r="B1491">
        <v>1.0089589999999999</v>
      </c>
      <c r="C1491">
        <v>1.114163</v>
      </c>
      <c r="D1491">
        <v>1.1356010000000001</v>
      </c>
      <c r="E1491">
        <v>1.1808080000000001</v>
      </c>
      <c r="F1491">
        <v>1.1222369999999999</v>
      </c>
      <c r="G1491">
        <v>1.105437</v>
      </c>
      <c r="H1491">
        <v>0.54863399999999996</v>
      </c>
      <c r="I1491">
        <v>0.54863399999999996</v>
      </c>
      <c r="J1491">
        <v>0.54863399999999996</v>
      </c>
      <c r="L1491">
        <v>-0.63217400000000001</v>
      </c>
    </row>
    <row r="1492" spans="1:12" x14ac:dyDescent="0.2">
      <c r="A1492">
        <v>1.1480440000000001</v>
      </c>
      <c r="B1492">
        <v>1.0408390000000001</v>
      </c>
      <c r="C1492">
        <v>1.1537090000000001</v>
      </c>
      <c r="D1492">
        <v>1.1790830000000001</v>
      </c>
      <c r="E1492">
        <v>1.2238849999999999</v>
      </c>
      <c r="F1492">
        <v>1.161904</v>
      </c>
      <c r="G1492">
        <v>1.1424780000000001</v>
      </c>
      <c r="H1492">
        <v>0.561585</v>
      </c>
      <c r="I1492">
        <v>0.561585</v>
      </c>
      <c r="J1492">
        <v>0.561585</v>
      </c>
      <c r="L1492">
        <v>-0.6623</v>
      </c>
    </row>
    <row r="1493" spans="1:12" x14ac:dyDescent="0.2">
      <c r="A1493">
        <v>1.146927</v>
      </c>
      <c r="B1493">
        <v>1.041895</v>
      </c>
      <c r="C1493">
        <v>1.152901</v>
      </c>
      <c r="D1493">
        <v>1.1799679999999999</v>
      </c>
      <c r="E1493">
        <v>1.2258610000000001</v>
      </c>
      <c r="F1493">
        <v>1.1565099999999999</v>
      </c>
      <c r="G1493">
        <v>1.144163</v>
      </c>
      <c r="H1493">
        <v>0.55427499999999996</v>
      </c>
      <c r="I1493">
        <v>0.55427499999999996</v>
      </c>
      <c r="J1493">
        <v>0.55427499999999996</v>
      </c>
      <c r="L1493">
        <v>-0.67158600000000002</v>
      </c>
    </row>
    <row r="1494" spans="1:12" x14ac:dyDescent="0.2">
      <c r="A1494">
        <v>1.1293439999999999</v>
      </c>
      <c r="B1494">
        <v>1.0438069999999999</v>
      </c>
      <c r="C1494">
        <v>1.1533549999999999</v>
      </c>
      <c r="D1494">
        <v>1.1699809999999999</v>
      </c>
      <c r="E1494">
        <v>1.224801</v>
      </c>
      <c r="F1494">
        <v>1.15517</v>
      </c>
      <c r="G1494">
        <v>1.127794</v>
      </c>
      <c r="H1494">
        <v>0.54777500000000001</v>
      </c>
      <c r="I1494">
        <v>0.54777500000000001</v>
      </c>
      <c r="J1494">
        <v>0.54777500000000001</v>
      </c>
      <c r="L1494">
        <v>-0.67702600000000002</v>
      </c>
    </row>
    <row r="1495" spans="1:12" x14ac:dyDescent="0.2">
      <c r="A1495">
        <v>1.1544700000000001</v>
      </c>
      <c r="B1495">
        <v>1.0663499999999999</v>
      </c>
      <c r="C1495">
        <v>1.1747460000000001</v>
      </c>
      <c r="D1495">
        <v>1.196034</v>
      </c>
      <c r="E1495">
        <v>1.249565</v>
      </c>
      <c r="F1495">
        <v>1.178407</v>
      </c>
      <c r="G1495">
        <v>1.1528369999999999</v>
      </c>
      <c r="H1495">
        <v>0.55844800000000006</v>
      </c>
      <c r="I1495">
        <v>0.55844800000000006</v>
      </c>
      <c r="J1495">
        <v>0.55844800000000006</v>
      </c>
      <c r="L1495">
        <v>-0.69111699999999998</v>
      </c>
    </row>
    <row r="1496" spans="1:12" x14ac:dyDescent="0.2">
      <c r="A1496">
        <v>1.1070580000000001</v>
      </c>
      <c r="B1496">
        <v>1.025215</v>
      </c>
      <c r="C1496">
        <v>1.135734</v>
      </c>
      <c r="D1496">
        <v>1.1564749999999999</v>
      </c>
      <c r="E1496">
        <v>1.2097530000000001</v>
      </c>
      <c r="F1496">
        <v>1.136029</v>
      </c>
      <c r="G1496">
        <v>1.112716</v>
      </c>
      <c r="H1496">
        <v>0.52257699999999996</v>
      </c>
      <c r="I1496">
        <v>0.52257699999999996</v>
      </c>
      <c r="J1496">
        <v>0.52257699999999996</v>
      </c>
      <c r="L1496">
        <v>-0.68717600000000001</v>
      </c>
    </row>
    <row r="1497" spans="1:12" x14ac:dyDescent="0.2">
      <c r="A1497">
        <v>1.163079</v>
      </c>
      <c r="B1497">
        <v>1.077094</v>
      </c>
      <c r="C1497">
        <v>1.1932050000000001</v>
      </c>
      <c r="D1497">
        <v>1.214996</v>
      </c>
      <c r="E1497">
        <v>1.270969</v>
      </c>
      <c r="F1497">
        <v>1.1935150000000001</v>
      </c>
      <c r="G1497">
        <v>1.169022</v>
      </c>
      <c r="H1497">
        <v>0.54458300000000004</v>
      </c>
      <c r="I1497">
        <v>0.54458300000000004</v>
      </c>
      <c r="J1497">
        <v>0.54458300000000004</v>
      </c>
      <c r="L1497">
        <v>-0.72638599999999998</v>
      </c>
    </row>
    <row r="1498" spans="1:12" x14ac:dyDescent="0.2">
      <c r="A1498">
        <v>1.152323</v>
      </c>
      <c r="B1498">
        <v>1.067736</v>
      </c>
      <c r="C1498">
        <v>1.182545</v>
      </c>
      <c r="D1498">
        <v>1.202947</v>
      </c>
      <c r="E1498">
        <v>1.2586649999999999</v>
      </c>
      <c r="F1498">
        <v>1.184563</v>
      </c>
      <c r="G1498">
        <v>1.158752</v>
      </c>
      <c r="H1498">
        <v>0.53526300000000004</v>
      </c>
      <c r="I1498">
        <v>0.53526300000000004</v>
      </c>
      <c r="J1498">
        <v>0.53526300000000004</v>
      </c>
      <c r="L1498">
        <v>-0.72340199999999999</v>
      </c>
    </row>
    <row r="1499" spans="1:12" x14ac:dyDescent="0.2">
      <c r="A1499">
        <v>1.068587</v>
      </c>
      <c r="B1499">
        <v>1.0119119999999999</v>
      </c>
      <c r="C1499">
        <v>1.113704</v>
      </c>
      <c r="D1499">
        <v>1.1443559999999999</v>
      </c>
      <c r="E1499">
        <v>1.1039330000000001</v>
      </c>
      <c r="F1499">
        <v>1.123834</v>
      </c>
      <c r="G1499">
        <v>1.0665720000000001</v>
      </c>
      <c r="H1499">
        <v>0.51356000000000002</v>
      </c>
      <c r="I1499">
        <v>0.51356000000000002</v>
      </c>
      <c r="J1499">
        <v>0.51356000000000002</v>
      </c>
      <c r="L1499">
        <v>-0.63079600000000002</v>
      </c>
    </row>
    <row r="1500" spans="1:12" x14ac:dyDescent="0.2">
      <c r="A1500">
        <v>1.1307069999999999</v>
      </c>
      <c r="B1500">
        <v>1.0696079999999999</v>
      </c>
      <c r="C1500">
        <v>1.182383</v>
      </c>
      <c r="D1500">
        <v>1.209298</v>
      </c>
      <c r="E1500">
        <v>1.1639470000000001</v>
      </c>
      <c r="F1500">
        <v>1.168906</v>
      </c>
      <c r="G1500">
        <v>1.120665</v>
      </c>
      <c r="H1500">
        <v>0.53831600000000002</v>
      </c>
      <c r="I1500">
        <v>0.53831600000000002</v>
      </c>
      <c r="J1500">
        <v>0.53831600000000002</v>
      </c>
      <c r="L1500">
        <v>-0.67098199999999997</v>
      </c>
    </row>
    <row r="1501" spans="1:12" x14ac:dyDescent="0.2">
      <c r="A1501">
        <v>1.1625920000000001</v>
      </c>
      <c r="B1501">
        <v>1.099769</v>
      </c>
      <c r="C1501">
        <v>1.215724</v>
      </c>
      <c r="D1501">
        <v>1.2433989999999999</v>
      </c>
      <c r="E1501">
        <v>1.196769</v>
      </c>
      <c r="F1501">
        <v>1.201867</v>
      </c>
      <c r="G1501">
        <v>1.152266</v>
      </c>
      <c r="H1501">
        <v>0.54926399999999997</v>
      </c>
      <c r="I1501">
        <v>0.54926399999999997</v>
      </c>
      <c r="J1501">
        <v>0.54926399999999997</v>
      </c>
      <c r="L1501">
        <v>-0.69413499999999995</v>
      </c>
    </row>
    <row r="1502" spans="1:12" x14ac:dyDescent="0.2">
      <c r="A1502">
        <v>1.131724</v>
      </c>
      <c r="B1502">
        <v>1.0695399999999999</v>
      </c>
      <c r="C1502">
        <v>1.1816960000000001</v>
      </c>
      <c r="D1502">
        <v>1.2114929999999999</v>
      </c>
      <c r="E1502">
        <v>1.163904</v>
      </c>
      <c r="F1502">
        <v>1.165276</v>
      </c>
      <c r="G1502">
        <v>1.122115</v>
      </c>
      <c r="H1502">
        <v>0.52447299999999997</v>
      </c>
      <c r="I1502">
        <v>0.52447299999999997</v>
      </c>
      <c r="J1502">
        <v>0.52447299999999997</v>
      </c>
      <c r="L1502">
        <v>-0.68701999999999996</v>
      </c>
    </row>
    <row r="1503" spans="1:12" x14ac:dyDescent="0.2">
      <c r="A1503">
        <v>1.1530210000000001</v>
      </c>
      <c r="B1503">
        <v>1.085307</v>
      </c>
      <c r="C1503">
        <v>1.198869</v>
      </c>
      <c r="D1503">
        <v>1.2060580000000001</v>
      </c>
      <c r="E1503">
        <v>1.1806490000000001</v>
      </c>
      <c r="F1503">
        <v>1.183972</v>
      </c>
      <c r="G1503">
        <v>1.140058</v>
      </c>
      <c r="H1503">
        <v>0.53199700000000005</v>
      </c>
      <c r="I1503">
        <v>0.53199700000000005</v>
      </c>
      <c r="J1503">
        <v>0.53199700000000005</v>
      </c>
      <c r="L1503">
        <v>-0.67406100000000002</v>
      </c>
    </row>
    <row r="1504" spans="1:12" x14ac:dyDescent="0.2">
      <c r="A1504">
        <v>1.1355120000000001</v>
      </c>
      <c r="B1504">
        <v>1.0648960000000001</v>
      </c>
      <c r="C1504">
        <v>1.156976</v>
      </c>
      <c r="D1504">
        <v>1.194313</v>
      </c>
      <c r="E1504">
        <v>1.1664110000000001</v>
      </c>
      <c r="F1504">
        <v>1.1459809999999999</v>
      </c>
      <c r="G1504">
        <v>1.126363</v>
      </c>
      <c r="H1504">
        <v>0.52033300000000005</v>
      </c>
      <c r="I1504">
        <v>0.52033300000000005</v>
      </c>
      <c r="J1504">
        <v>0.52033300000000005</v>
      </c>
      <c r="L1504">
        <v>-0.67398000000000002</v>
      </c>
    </row>
    <row r="1505" spans="1:12" x14ac:dyDescent="0.2">
      <c r="A1505">
        <v>1.1750179999999999</v>
      </c>
      <c r="B1505">
        <v>1.101945</v>
      </c>
      <c r="C1505">
        <v>1.197228</v>
      </c>
      <c r="D1505">
        <v>1.2358640000000001</v>
      </c>
      <c r="E1505">
        <v>1.2069920000000001</v>
      </c>
      <c r="F1505">
        <v>1.185851</v>
      </c>
      <c r="G1505">
        <v>1.165551</v>
      </c>
      <c r="H1505">
        <v>0.53130900000000003</v>
      </c>
      <c r="I1505">
        <v>0.531308</v>
      </c>
      <c r="J1505">
        <v>0.531308</v>
      </c>
      <c r="L1505">
        <v>-0.70455599999999996</v>
      </c>
    </row>
    <row r="1506" spans="1:12" x14ac:dyDescent="0.2">
      <c r="A1506">
        <v>1.1637489999999999</v>
      </c>
      <c r="B1506">
        <v>1.087391</v>
      </c>
      <c r="C1506">
        <v>1.176836</v>
      </c>
      <c r="D1506">
        <v>1.2188909999999999</v>
      </c>
      <c r="E1506">
        <v>1.191028</v>
      </c>
      <c r="F1506">
        <v>1.1695169999999999</v>
      </c>
      <c r="G1506">
        <v>1.149686</v>
      </c>
      <c r="H1506">
        <v>0.51778900000000005</v>
      </c>
      <c r="I1506">
        <v>0.51778800000000003</v>
      </c>
      <c r="J1506">
        <v>0.51778800000000003</v>
      </c>
      <c r="L1506">
        <v>-0.70110300000000003</v>
      </c>
    </row>
    <row r="1507" spans="1:12" x14ac:dyDescent="0.2">
      <c r="A1507">
        <v>1.151365</v>
      </c>
      <c r="B1507">
        <v>1.108036</v>
      </c>
      <c r="C1507">
        <v>1.1991799999999999</v>
      </c>
      <c r="D1507">
        <v>1.2420329999999999</v>
      </c>
      <c r="E1507">
        <v>1.213641</v>
      </c>
      <c r="F1507">
        <v>1.1570720000000001</v>
      </c>
      <c r="G1507">
        <v>1.1715139999999999</v>
      </c>
      <c r="H1507">
        <v>0.52657500000000002</v>
      </c>
      <c r="I1507">
        <v>0.52657399999999999</v>
      </c>
      <c r="J1507">
        <v>0.52657399999999999</v>
      </c>
      <c r="L1507">
        <v>-0.71545899999999996</v>
      </c>
    </row>
    <row r="1508" spans="1:12" x14ac:dyDescent="0.2">
      <c r="A1508">
        <v>1.126752</v>
      </c>
      <c r="B1508">
        <v>1.075162</v>
      </c>
      <c r="C1508">
        <v>1.1770229999999999</v>
      </c>
      <c r="D1508">
        <v>1.215894</v>
      </c>
      <c r="E1508">
        <v>1.1896420000000001</v>
      </c>
      <c r="F1508">
        <v>1.1222270000000001</v>
      </c>
      <c r="G1508">
        <v>1.1408419999999999</v>
      </c>
      <c r="H1508">
        <v>0.50630200000000003</v>
      </c>
      <c r="I1508">
        <v>0.50630200000000003</v>
      </c>
      <c r="J1508">
        <v>0.50630200000000003</v>
      </c>
      <c r="L1508">
        <v>-0.709592</v>
      </c>
    </row>
    <row r="1509" spans="1:12" x14ac:dyDescent="0.2">
      <c r="A1509">
        <v>1.138781</v>
      </c>
      <c r="B1509">
        <v>1.0874779999999999</v>
      </c>
      <c r="C1509">
        <v>1.1801889999999999</v>
      </c>
      <c r="D1509">
        <v>1.228866</v>
      </c>
      <c r="E1509">
        <v>1.2038409999999999</v>
      </c>
      <c r="F1509">
        <v>1.1350089999999999</v>
      </c>
      <c r="G1509">
        <v>1.15456</v>
      </c>
      <c r="H1509">
        <v>0.49644500000000003</v>
      </c>
      <c r="I1509">
        <v>0.49644500000000003</v>
      </c>
      <c r="J1509">
        <v>0.49644500000000003</v>
      </c>
      <c r="L1509">
        <v>-0.73242099999999999</v>
      </c>
    </row>
    <row r="1510" spans="1:12" x14ac:dyDescent="0.2">
      <c r="A1510">
        <v>1.1321650000000001</v>
      </c>
      <c r="B1510">
        <v>1.0811599999999999</v>
      </c>
      <c r="C1510">
        <v>1.16903</v>
      </c>
      <c r="D1510">
        <v>1.2217260000000001</v>
      </c>
      <c r="E1510">
        <v>1.1967080000000001</v>
      </c>
      <c r="F1510">
        <v>1.124277</v>
      </c>
      <c r="G1510">
        <v>1.143643</v>
      </c>
      <c r="H1510">
        <v>0.47655799999999998</v>
      </c>
      <c r="I1510">
        <v>0.47655700000000001</v>
      </c>
      <c r="J1510">
        <v>0.47655700000000001</v>
      </c>
      <c r="L1510">
        <v>-0.74516899999999997</v>
      </c>
    </row>
    <row r="1511" spans="1:12" x14ac:dyDescent="0.2">
      <c r="A1511">
        <v>1.1651149999999999</v>
      </c>
      <c r="B1511">
        <v>1.1137030000000001</v>
      </c>
      <c r="C1511">
        <v>1.201603</v>
      </c>
      <c r="D1511">
        <v>1.256705</v>
      </c>
      <c r="E1511">
        <v>1.2308110000000001</v>
      </c>
      <c r="F1511">
        <v>1.1546829999999999</v>
      </c>
      <c r="G1511">
        <v>1.1745840000000001</v>
      </c>
      <c r="H1511">
        <v>0.48213499999999998</v>
      </c>
      <c r="I1511">
        <v>0.48213499999999998</v>
      </c>
      <c r="J1511">
        <v>0.48213499999999998</v>
      </c>
      <c r="L1511">
        <v>-0.77456999999999998</v>
      </c>
    </row>
    <row r="1512" spans="1:12" x14ac:dyDescent="0.2">
      <c r="A1512">
        <v>1.1745369999999999</v>
      </c>
      <c r="B1512">
        <v>1.1206910000000001</v>
      </c>
      <c r="C1512">
        <v>1.2120850000000001</v>
      </c>
      <c r="D1512">
        <v>1.2596000000000001</v>
      </c>
      <c r="E1512">
        <v>1.2393540000000001</v>
      </c>
      <c r="F1512">
        <v>1.1622209999999999</v>
      </c>
      <c r="G1512">
        <v>1.182985</v>
      </c>
      <c r="H1512">
        <v>0.48439500000000002</v>
      </c>
      <c r="I1512">
        <v>0.48439500000000002</v>
      </c>
      <c r="J1512">
        <v>0.48439500000000002</v>
      </c>
      <c r="L1512">
        <v>-0.77520500000000003</v>
      </c>
    </row>
    <row r="1513" spans="1:12" x14ac:dyDescent="0.2">
      <c r="A1513">
        <v>1.185586</v>
      </c>
      <c r="B1513">
        <v>1.129697</v>
      </c>
      <c r="C1513">
        <v>1.2221630000000001</v>
      </c>
      <c r="D1513">
        <v>1.2698640000000001</v>
      </c>
      <c r="E1513">
        <v>1.2506269999999999</v>
      </c>
      <c r="F1513">
        <v>1.1698409999999999</v>
      </c>
      <c r="G1513">
        <v>1.1949920000000001</v>
      </c>
      <c r="H1513">
        <v>0.485981</v>
      </c>
      <c r="I1513">
        <v>0.485981</v>
      </c>
      <c r="J1513">
        <v>0.485981</v>
      </c>
      <c r="L1513">
        <v>-0.783883</v>
      </c>
    </row>
    <row r="1514" spans="1:12" x14ac:dyDescent="0.2">
      <c r="A1514">
        <v>1.189316</v>
      </c>
      <c r="B1514">
        <v>1.1337440000000001</v>
      </c>
      <c r="C1514">
        <v>1.226008</v>
      </c>
      <c r="D1514">
        <v>1.274356</v>
      </c>
      <c r="E1514">
        <v>1.2539340000000001</v>
      </c>
      <c r="F1514">
        <v>1.17014</v>
      </c>
      <c r="G1514">
        <v>1.199122</v>
      </c>
      <c r="H1514">
        <v>0.48517900000000003</v>
      </c>
      <c r="I1514">
        <v>0.48517900000000003</v>
      </c>
      <c r="J1514">
        <v>0.48517900000000003</v>
      </c>
      <c r="L1514">
        <v>-0.78917700000000002</v>
      </c>
    </row>
    <row r="1515" spans="1:12" x14ac:dyDescent="0.2">
      <c r="A1515">
        <v>1.139761</v>
      </c>
      <c r="B1515">
        <v>1.0564929999999999</v>
      </c>
      <c r="C1515">
        <v>1.167162</v>
      </c>
      <c r="D1515">
        <v>1.2131890000000001</v>
      </c>
      <c r="E1515">
        <v>1.2016869999999999</v>
      </c>
      <c r="F1515">
        <v>1.1139760000000001</v>
      </c>
      <c r="G1515">
        <v>1.1415660000000001</v>
      </c>
      <c r="H1515">
        <v>0.45144699999999999</v>
      </c>
      <c r="I1515">
        <v>0.45144699999999999</v>
      </c>
      <c r="J1515">
        <v>0.45144699999999999</v>
      </c>
      <c r="L1515">
        <v>-0.76174200000000003</v>
      </c>
    </row>
    <row r="1516" spans="1:12" x14ac:dyDescent="0.2">
      <c r="A1516">
        <v>1.151224</v>
      </c>
      <c r="B1516">
        <v>1.0527850000000001</v>
      </c>
      <c r="C1516">
        <v>1.163065</v>
      </c>
      <c r="D1516">
        <v>1.220925</v>
      </c>
      <c r="E1516">
        <v>1.2093499999999999</v>
      </c>
      <c r="F1516">
        <v>1.1100650000000001</v>
      </c>
      <c r="G1516">
        <v>1.094285</v>
      </c>
      <c r="H1516">
        <v>0.44801000000000002</v>
      </c>
      <c r="I1516">
        <v>0.44801000000000002</v>
      </c>
      <c r="J1516">
        <v>0.44801000000000002</v>
      </c>
      <c r="L1516">
        <v>-0.77291500000000002</v>
      </c>
    </row>
    <row r="1517" spans="1:12" x14ac:dyDescent="0.2">
      <c r="A1517">
        <v>1.193128</v>
      </c>
      <c r="B1517">
        <v>1.094625</v>
      </c>
      <c r="C1517">
        <v>1.2042170000000001</v>
      </c>
      <c r="D1517">
        <v>1.266616</v>
      </c>
      <c r="E1517">
        <v>1.247474</v>
      </c>
      <c r="F1517">
        <v>1.152361</v>
      </c>
      <c r="G1517">
        <v>1.1265810000000001</v>
      </c>
      <c r="H1517">
        <v>0.46016400000000002</v>
      </c>
      <c r="I1517">
        <v>0.46016400000000002</v>
      </c>
      <c r="J1517">
        <v>0.46016400000000002</v>
      </c>
      <c r="L1517">
        <v>-0.80645199999999995</v>
      </c>
    </row>
    <row r="1518" spans="1:12" x14ac:dyDescent="0.2">
      <c r="A1518">
        <v>1.183081</v>
      </c>
      <c r="B1518">
        <v>1.0813269999999999</v>
      </c>
      <c r="C1518">
        <v>1.1928240000000001</v>
      </c>
      <c r="D1518">
        <v>1.2583759999999999</v>
      </c>
      <c r="E1518">
        <v>1.237684</v>
      </c>
      <c r="F1518">
        <v>1.138002</v>
      </c>
      <c r="G1518">
        <v>1.1180099999999999</v>
      </c>
      <c r="H1518">
        <v>0.43775399999999998</v>
      </c>
      <c r="I1518">
        <v>0.43775399999999998</v>
      </c>
      <c r="J1518">
        <v>0.43775399999999998</v>
      </c>
      <c r="L1518">
        <v>-0.82062199999999996</v>
      </c>
    </row>
    <row r="1519" spans="1:12" x14ac:dyDescent="0.2">
      <c r="A1519">
        <v>1.2356100000000001</v>
      </c>
      <c r="B1519">
        <v>1.129338</v>
      </c>
      <c r="C1519">
        <v>1.2457860000000001</v>
      </c>
      <c r="D1519">
        <v>1.314249</v>
      </c>
      <c r="E1519">
        <v>1.292638</v>
      </c>
      <c r="F1519">
        <v>1.1885300000000001</v>
      </c>
      <c r="G1519">
        <v>1.1676500000000001</v>
      </c>
      <c r="H1519">
        <v>0.45444099999999998</v>
      </c>
      <c r="I1519">
        <v>0.45444099999999998</v>
      </c>
      <c r="J1519">
        <v>0.45444099999999998</v>
      </c>
      <c r="L1519">
        <v>-0.85980800000000002</v>
      </c>
    </row>
    <row r="1520" spans="1:12" x14ac:dyDescent="0.2">
      <c r="A1520">
        <v>1.2118329999999999</v>
      </c>
      <c r="B1520">
        <v>1.1057380000000001</v>
      </c>
      <c r="C1520">
        <v>1.2200549999999999</v>
      </c>
      <c r="D1520">
        <v>1.2874000000000001</v>
      </c>
      <c r="E1520">
        <v>1.268078</v>
      </c>
      <c r="F1520">
        <v>1.1656530000000001</v>
      </c>
      <c r="G1520">
        <v>1.1444049999999999</v>
      </c>
      <c r="H1520">
        <v>0.43728699999999998</v>
      </c>
      <c r="I1520">
        <v>0.43728699999999998</v>
      </c>
      <c r="J1520">
        <v>0.43728699999999998</v>
      </c>
      <c r="L1520">
        <v>-0.85011300000000001</v>
      </c>
    </row>
    <row r="1521" spans="1:12" x14ac:dyDescent="0.2">
      <c r="A1521">
        <v>1.200386</v>
      </c>
      <c r="B1521">
        <v>1.0814779999999999</v>
      </c>
      <c r="C1521">
        <v>1.206162</v>
      </c>
      <c r="D1521">
        <v>1.2723420000000001</v>
      </c>
      <c r="E1521">
        <v>1.251746</v>
      </c>
      <c r="F1521">
        <v>1.103442</v>
      </c>
      <c r="G1521">
        <v>1.1027149999999999</v>
      </c>
      <c r="H1521">
        <v>0.431112</v>
      </c>
      <c r="I1521">
        <v>0.431112</v>
      </c>
      <c r="J1521">
        <v>0.431112</v>
      </c>
      <c r="L1521">
        <v>-0.84123000000000003</v>
      </c>
    </row>
    <row r="1522" spans="1:12" x14ac:dyDescent="0.2">
      <c r="A1522">
        <v>1.251444</v>
      </c>
      <c r="B1522">
        <v>1.127866</v>
      </c>
      <c r="C1522">
        <v>1.2455590000000001</v>
      </c>
      <c r="D1522">
        <v>1.3268819999999999</v>
      </c>
      <c r="E1522">
        <v>1.301563</v>
      </c>
      <c r="F1522">
        <v>1.15059</v>
      </c>
      <c r="G1522">
        <v>1.148874</v>
      </c>
      <c r="H1522">
        <v>0.44819799999999999</v>
      </c>
      <c r="I1522">
        <v>0.44819799999999999</v>
      </c>
      <c r="J1522">
        <v>0.44819799999999999</v>
      </c>
      <c r="L1522">
        <v>-0.87868400000000002</v>
      </c>
    </row>
    <row r="1523" spans="1:12" x14ac:dyDescent="0.2">
      <c r="A1523">
        <v>1.2431509999999999</v>
      </c>
      <c r="B1523">
        <v>1.122593</v>
      </c>
      <c r="C1523">
        <v>1.2398769999999999</v>
      </c>
      <c r="D1523">
        <v>1.320479</v>
      </c>
      <c r="E1523">
        <v>1.2933380000000001</v>
      </c>
      <c r="F1523">
        <v>1.1463719999999999</v>
      </c>
      <c r="G1523">
        <v>1.144253</v>
      </c>
      <c r="H1523">
        <v>0.44375199999999998</v>
      </c>
      <c r="I1523">
        <v>0.44375199999999998</v>
      </c>
      <c r="J1523">
        <v>0.44375199999999998</v>
      </c>
      <c r="L1523">
        <v>-0.87672700000000003</v>
      </c>
    </row>
    <row r="1524" spans="1:12" x14ac:dyDescent="0.2">
      <c r="A1524">
        <v>1.2367349999999999</v>
      </c>
      <c r="B1524">
        <v>1.129372</v>
      </c>
      <c r="C1524">
        <v>1.2483759999999999</v>
      </c>
      <c r="D1524">
        <v>1.3269040000000001</v>
      </c>
      <c r="E1524">
        <v>1.299258</v>
      </c>
      <c r="F1524">
        <v>1.1525369999999999</v>
      </c>
      <c r="G1524">
        <v>1.1512020000000001</v>
      </c>
      <c r="H1524">
        <v>0.44532300000000002</v>
      </c>
      <c r="I1524">
        <v>0.44532300000000002</v>
      </c>
      <c r="J1524">
        <v>0.44532300000000002</v>
      </c>
      <c r="L1524">
        <v>-0.88158099999999995</v>
      </c>
    </row>
    <row r="1525" spans="1:12" x14ac:dyDescent="0.2">
      <c r="A1525">
        <v>1.188653</v>
      </c>
      <c r="B1525">
        <v>1.0805769999999999</v>
      </c>
      <c r="C1525">
        <v>1.1927939999999999</v>
      </c>
      <c r="D1525">
        <v>1.278551</v>
      </c>
      <c r="E1525">
        <v>1.259695</v>
      </c>
      <c r="F1525">
        <v>1.1089119999999999</v>
      </c>
      <c r="G1525">
        <v>1.1031770000000001</v>
      </c>
      <c r="H1525">
        <v>0.42855900000000002</v>
      </c>
      <c r="I1525">
        <v>0.42855900000000002</v>
      </c>
      <c r="J1525">
        <v>0.42855900000000002</v>
      </c>
      <c r="L1525">
        <v>-0.84999199999999997</v>
      </c>
    </row>
    <row r="1526" spans="1:12" x14ac:dyDescent="0.2">
      <c r="A1526">
        <v>1.2402059999999999</v>
      </c>
      <c r="B1526">
        <v>1.1226700000000001</v>
      </c>
      <c r="C1526">
        <v>1.239422</v>
      </c>
      <c r="D1526">
        <v>1.3285309999999999</v>
      </c>
      <c r="E1526">
        <v>1.312829</v>
      </c>
      <c r="F1526">
        <v>1.157006</v>
      </c>
      <c r="G1526">
        <v>1.151022</v>
      </c>
      <c r="H1526">
        <v>0.44402700000000001</v>
      </c>
      <c r="I1526">
        <v>0.44402700000000001</v>
      </c>
      <c r="J1526">
        <v>0.44402700000000001</v>
      </c>
      <c r="L1526">
        <v>-0.88450399999999996</v>
      </c>
    </row>
    <row r="1527" spans="1:12" x14ac:dyDescent="0.2">
      <c r="A1527">
        <v>1.142326</v>
      </c>
      <c r="B1527">
        <v>1.026929</v>
      </c>
      <c r="C1527">
        <v>1.143502</v>
      </c>
      <c r="D1527">
        <v>1.2305090000000001</v>
      </c>
      <c r="E1527">
        <v>1.2044600000000001</v>
      </c>
      <c r="F1527">
        <v>1.0659339999999999</v>
      </c>
      <c r="G1527">
        <v>1.0643469999999999</v>
      </c>
      <c r="H1527">
        <v>0.37726399999999999</v>
      </c>
      <c r="I1527">
        <v>0.37726500000000002</v>
      </c>
      <c r="J1527">
        <v>0.37726500000000002</v>
      </c>
      <c r="L1527">
        <v>-0.853244</v>
      </c>
    </row>
    <row r="1528" spans="1:12" x14ac:dyDescent="0.2">
      <c r="A1528">
        <v>1.166221</v>
      </c>
      <c r="B1528">
        <v>1.0411840000000001</v>
      </c>
      <c r="C1528">
        <v>1.163816</v>
      </c>
      <c r="D1528">
        <v>1.2547889999999999</v>
      </c>
      <c r="E1528">
        <v>1.1710910000000001</v>
      </c>
      <c r="F1528">
        <v>1.042764</v>
      </c>
      <c r="G1528">
        <v>1.073358</v>
      </c>
      <c r="H1528">
        <v>0.36889</v>
      </c>
      <c r="I1528">
        <v>0.36889</v>
      </c>
      <c r="J1528">
        <v>0.36889</v>
      </c>
      <c r="L1528">
        <v>-0.88589899999999999</v>
      </c>
    </row>
    <row r="1529" spans="1:12" x14ac:dyDescent="0.2">
      <c r="A1529">
        <v>1.2262869999999999</v>
      </c>
      <c r="B1529">
        <v>1.106131</v>
      </c>
      <c r="C1529">
        <v>1.241533</v>
      </c>
      <c r="D1529">
        <v>1.3296539999999999</v>
      </c>
      <c r="E1529">
        <v>1.24461</v>
      </c>
      <c r="F1529">
        <v>1.108285</v>
      </c>
      <c r="G1529">
        <v>1.142088</v>
      </c>
      <c r="H1529">
        <v>0.38088499999999997</v>
      </c>
      <c r="I1529">
        <v>0.38088499999999997</v>
      </c>
      <c r="J1529">
        <v>0.38088499999999997</v>
      </c>
      <c r="L1529">
        <v>-0.94876899999999997</v>
      </c>
    </row>
    <row r="1530" spans="1:12" x14ac:dyDescent="0.2">
      <c r="A1530">
        <v>1.238491</v>
      </c>
      <c r="B1530">
        <v>1.11714</v>
      </c>
      <c r="C1530">
        <v>1.245646</v>
      </c>
      <c r="D1530">
        <v>1.3405940000000001</v>
      </c>
      <c r="E1530">
        <v>1.2559830000000001</v>
      </c>
      <c r="F1530">
        <v>1.1174029999999999</v>
      </c>
      <c r="G1530">
        <v>1.1129389999999999</v>
      </c>
      <c r="H1530">
        <v>0.37330000000000002</v>
      </c>
      <c r="I1530">
        <v>0.37330000000000002</v>
      </c>
      <c r="J1530">
        <v>0.37330000000000002</v>
      </c>
      <c r="L1530">
        <v>-0.96729399999999999</v>
      </c>
    </row>
    <row r="1531" spans="1:12" x14ac:dyDescent="0.2">
      <c r="A1531">
        <v>1.2757719999999999</v>
      </c>
      <c r="B1531">
        <v>1.149807</v>
      </c>
      <c r="C1531">
        <v>1.279353</v>
      </c>
      <c r="D1531">
        <v>1.37721</v>
      </c>
      <c r="E1531">
        <v>1.294465</v>
      </c>
      <c r="F1531">
        <v>1.1435550000000001</v>
      </c>
      <c r="G1531">
        <v>1.144487</v>
      </c>
      <c r="H1531">
        <v>0.38194600000000001</v>
      </c>
      <c r="I1531">
        <v>0.38194600000000001</v>
      </c>
      <c r="J1531">
        <v>0.38194600000000001</v>
      </c>
      <c r="L1531">
        <v>-0.99526400000000004</v>
      </c>
    </row>
    <row r="1532" spans="1:12" x14ac:dyDescent="0.2">
      <c r="A1532">
        <v>1.286681</v>
      </c>
      <c r="B1532">
        <v>1.157502</v>
      </c>
      <c r="C1532">
        <v>1.2902929999999999</v>
      </c>
      <c r="D1532">
        <v>1.385845</v>
      </c>
      <c r="E1532">
        <v>1.3031269999999999</v>
      </c>
      <c r="F1532">
        <v>1.151208</v>
      </c>
      <c r="G1532">
        <v>1.1521459999999999</v>
      </c>
      <c r="H1532">
        <v>0.38084099999999999</v>
      </c>
      <c r="I1532">
        <v>0.38084099999999999</v>
      </c>
      <c r="J1532">
        <v>0.38084099999999999</v>
      </c>
      <c r="L1532">
        <v>-1.005004</v>
      </c>
    </row>
    <row r="1533" spans="1:12" x14ac:dyDescent="0.2">
      <c r="A1533">
        <v>1.2540500000000001</v>
      </c>
      <c r="B1533">
        <v>1.12785</v>
      </c>
      <c r="C1533">
        <v>1.2564979999999999</v>
      </c>
      <c r="D1533">
        <v>1.343167</v>
      </c>
      <c r="E1533">
        <v>1.2669220000000001</v>
      </c>
      <c r="F1533">
        <v>1.11876</v>
      </c>
      <c r="G1533">
        <v>1.1220699999999999</v>
      </c>
      <c r="H1533">
        <v>0.359898</v>
      </c>
      <c r="I1533">
        <v>0.359898</v>
      </c>
      <c r="J1533">
        <v>0.359898</v>
      </c>
      <c r="L1533">
        <v>-0.98326899999999995</v>
      </c>
    </row>
    <row r="1534" spans="1:12" x14ac:dyDescent="0.2">
      <c r="A1534">
        <v>1.1450689999999999</v>
      </c>
      <c r="B1534">
        <v>1.0380659999999999</v>
      </c>
      <c r="C1534">
        <v>1.212979</v>
      </c>
      <c r="D1534">
        <v>1.2919799999999999</v>
      </c>
      <c r="E1534">
        <v>1.229646</v>
      </c>
      <c r="F1534">
        <v>1.083909</v>
      </c>
      <c r="G1534">
        <v>1.016114</v>
      </c>
      <c r="H1534">
        <v>0.335337</v>
      </c>
      <c r="I1534">
        <v>0.335337</v>
      </c>
      <c r="J1534">
        <v>0.335337</v>
      </c>
      <c r="L1534">
        <v>-0.95664300000000002</v>
      </c>
    </row>
    <row r="1535" spans="1:12" x14ac:dyDescent="0.2">
      <c r="A1535">
        <v>1.2657389999999999</v>
      </c>
      <c r="B1535">
        <v>1.1474599999999999</v>
      </c>
      <c r="C1535">
        <v>1.340805</v>
      </c>
      <c r="D1535">
        <v>1.428132</v>
      </c>
      <c r="E1535">
        <v>1.359229</v>
      </c>
      <c r="F1535">
        <v>1.198134</v>
      </c>
      <c r="G1535">
        <v>1.1231949999999999</v>
      </c>
      <c r="H1535">
        <v>0.369676</v>
      </c>
      <c r="I1535">
        <v>0.369676</v>
      </c>
      <c r="J1535">
        <v>0.369676</v>
      </c>
      <c r="L1535">
        <v>-1.0584560000000001</v>
      </c>
    </row>
    <row r="1536" spans="1:12" x14ac:dyDescent="0.2">
      <c r="A1536">
        <v>1.231244</v>
      </c>
      <c r="B1536">
        <v>1.1216060000000001</v>
      </c>
      <c r="C1536">
        <v>1.3031470000000001</v>
      </c>
      <c r="D1536">
        <v>1.395643</v>
      </c>
      <c r="E1536">
        <v>1.31887</v>
      </c>
      <c r="F1536">
        <v>1.1708190000000001</v>
      </c>
      <c r="G1536">
        <v>1.096687</v>
      </c>
      <c r="H1536">
        <v>0.35437200000000002</v>
      </c>
      <c r="I1536">
        <v>0.35437200000000002</v>
      </c>
      <c r="J1536">
        <v>0.35437200000000002</v>
      </c>
      <c r="L1536">
        <v>-1.0412710000000001</v>
      </c>
    </row>
    <row r="1537" spans="1:12" x14ac:dyDescent="0.2">
      <c r="A1537">
        <v>1.202145</v>
      </c>
      <c r="B1537">
        <v>1.055159</v>
      </c>
      <c r="C1537">
        <v>1.2910349999999999</v>
      </c>
      <c r="D1537">
        <v>1.338767</v>
      </c>
      <c r="E1537">
        <v>1.2961659999999999</v>
      </c>
      <c r="F1537">
        <v>1.1604380000000001</v>
      </c>
      <c r="G1537">
        <v>1.0883130000000001</v>
      </c>
      <c r="H1537">
        <v>0.34585399999999999</v>
      </c>
      <c r="I1537">
        <v>0.34585399999999999</v>
      </c>
      <c r="J1537">
        <v>0.34585399999999999</v>
      </c>
      <c r="L1537">
        <v>-0.99291300000000005</v>
      </c>
    </row>
    <row r="1538" spans="1:12" x14ac:dyDescent="0.2">
      <c r="A1538">
        <v>1.1886270000000001</v>
      </c>
      <c r="B1538">
        <v>1.043283</v>
      </c>
      <c r="C1538">
        <v>1.276505</v>
      </c>
      <c r="D1538">
        <v>1.309528</v>
      </c>
      <c r="E1538">
        <v>1.260167</v>
      </c>
      <c r="F1538">
        <v>1.145413</v>
      </c>
      <c r="G1538">
        <v>1.042065</v>
      </c>
      <c r="H1538">
        <v>0.32813700000000001</v>
      </c>
      <c r="I1538">
        <v>0.32813700000000001</v>
      </c>
      <c r="J1538">
        <v>0.32813700000000001</v>
      </c>
      <c r="L1538">
        <v>-0.98139100000000001</v>
      </c>
    </row>
    <row r="1539" spans="1:12" x14ac:dyDescent="0.2">
      <c r="A1539">
        <v>1.143214</v>
      </c>
      <c r="B1539">
        <v>1.003266</v>
      </c>
      <c r="C1539">
        <v>1.216712</v>
      </c>
      <c r="D1539">
        <v>1.314479</v>
      </c>
      <c r="E1539">
        <v>1.2642439999999999</v>
      </c>
      <c r="F1539">
        <v>1.09131</v>
      </c>
      <c r="G1539">
        <v>1.0388310000000001</v>
      </c>
      <c r="H1539">
        <v>0.31995099999999999</v>
      </c>
      <c r="I1539">
        <v>0.31995099999999999</v>
      </c>
      <c r="J1539">
        <v>0.31995099999999999</v>
      </c>
      <c r="L1539">
        <v>-0.99452799999999997</v>
      </c>
    </row>
    <row r="1540" spans="1:12" x14ac:dyDescent="0.2">
      <c r="A1540">
        <v>1.179988</v>
      </c>
      <c r="B1540">
        <v>1.0449189999999999</v>
      </c>
      <c r="C1540">
        <v>1.2666820000000001</v>
      </c>
      <c r="D1540">
        <v>1.354676</v>
      </c>
      <c r="E1540">
        <v>1.2914730000000001</v>
      </c>
      <c r="F1540">
        <v>1.136841</v>
      </c>
      <c r="G1540">
        <v>1.080425</v>
      </c>
      <c r="H1540">
        <v>0.31747199999999998</v>
      </c>
      <c r="I1540">
        <v>0.31747199999999998</v>
      </c>
      <c r="J1540">
        <v>0.31747199999999998</v>
      </c>
      <c r="L1540">
        <v>-1.037204</v>
      </c>
    </row>
    <row r="1541" spans="1:12" x14ac:dyDescent="0.2">
      <c r="A1541">
        <v>1.22136</v>
      </c>
      <c r="B1541">
        <v>1.0694630000000001</v>
      </c>
      <c r="C1541">
        <v>1.3004709999999999</v>
      </c>
      <c r="D1541">
        <v>1.402174</v>
      </c>
      <c r="E1541">
        <v>1.328279</v>
      </c>
      <c r="F1541">
        <v>1.1635439999999999</v>
      </c>
      <c r="G1541">
        <v>1.109245</v>
      </c>
      <c r="H1541">
        <v>0.32539699999999999</v>
      </c>
      <c r="I1541">
        <v>0.32539699999999999</v>
      </c>
      <c r="J1541">
        <v>0.32539699999999999</v>
      </c>
      <c r="L1541">
        <v>-1.0767770000000001</v>
      </c>
    </row>
    <row r="1542" spans="1:12" x14ac:dyDescent="0.2">
      <c r="A1542">
        <v>1.241762</v>
      </c>
      <c r="B1542">
        <v>1.091294</v>
      </c>
      <c r="C1542">
        <v>1.327018</v>
      </c>
      <c r="D1542">
        <v>1.4305969999999999</v>
      </c>
      <c r="E1542">
        <v>1.351475</v>
      </c>
      <c r="F1542">
        <v>1.187287</v>
      </c>
      <c r="G1542">
        <v>1.1099730000000001</v>
      </c>
      <c r="H1542">
        <v>0.32877600000000001</v>
      </c>
      <c r="I1542">
        <v>0.32877600000000001</v>
      </c>
      <c r="J1542">
        <v>0.32877600000000001</v>
      </c>
      <c r="L1542">
        <v>-1.1018209999999999</v>
      </c>
    </row>
    <row r="1543" spans="1:12" x14ac:dyDescent="0.2">
      <c r="A1543">
        <v>1.209217</v>
      </c>
      <c r="B1543">
        <v>1.076411</v>
      </c>
      <c r="C1543">
        <v>1.313615</v>
      </c>
      <c r="D1543">
        <v>1.416526</v>
      </c>
      <c r="E1543">
        <v>1.3351109999999999</v>
      </c>
      <c r="F1543">
        <v>1.162242</v>
      </c>
      <c r="G1543">
        <v>1.09748</v>
      </c>
      <c r="H1543">
        <v>0.32150200000000001</v>
      </c>
      <c r="I1543">
        <v>0.32150200000000001</v>
      </c>
      <c r="J1543">
        <v>0.32150200000000001</v>
      </c>
      <c r="L1543">
        <v>-1.095024</v>
      </c>
    </row>
    <row r="1544" spans="1:12" x14ac:dyDescent="0.2">
      <c r="A1544">
        <v>1.180383</v>
      </c>
      <c r="B1544">
        <v>1.0817019999999999</v>
      </c>
      <c r="C1544">
        <v>1.323396</v>
      </c>
      <c r="D1544">
        <v>1.4024350000000001</v>
      </c>
      <c r="E1544">
        <v>1.3411500000000001</v>
      </c>
      <c r="F1544">
        <v>1.1666810000000001</v>
      </c>
      <c r="G1544">
        <v>1.09873</v>
      </c>
      <c r="H1544">
        <v>0.31603199999999998</v>
      </c>
      <c r="I1544">
        <v>0.31603199999999998</v>
      </c>
      <c r="J1544">
        <v>0.31603199999999998</v>
      </c>
      <c r="L1544">
        <v>-1.086403</v>
      </c>
    </row>
    <row r="1545" spans="1:12" x14ac:dyDescent="0.2">
      <c r="A1545">
        <v>1.2091240000000001</v>
      </c>
      <c r="B1545">
        <v>1.1051610000000001</v>
      </c>
      <c r="C1545">
        <v>1.353458</v>
      </c>
      <c r="D1545">
        <v>1.4376500000000001</v>
      </c>
      <c r="E1545">
        <v>1.371211</v>
      </c>
      <c r="F1545">
        <v>1.1869130000000001</v>
      </c>
      <c r="G1545">
        <v>1.1249180000000001</v>
      </c>
      <c r="H1545">
        <v>0.320384</v>
      </c>
      <c r="I1545">
        <v>0.320384</v>
      </c>
      <c r="J1545">
        <v>0.320384</v>
      </c>
      <c r="L1545">
        <v>-1.1172660000000001</v>
      </c>
    </row>
    <row r="1546" spans="1:12" ht="16" x14ac:dyDescent="0.2">
      <c r="A1546" s="5" t="s">
        <v>28</v>
      </c>
    </row>
    <row r="1547" spans="1:12" x14ac:dyDescent="0.2">
      <c r="A1547" s="6">
        <v>1</v>
      </c>
      <c r="B1547" s="6">
        <v>2</v>
      </c>
      <c r="C1547" s="6">
        <v>3</v>
      </c>
      <c r="D1547" s="6">
        <v>4</v>
      </c>
      <c r="E1547" s="6">
        <v>5</v>
      </c>
      <c r="F1547" s="6">
        <v>6</v>
      </c>
      <c r="G1547" s="6">
        <v>7</v>
      </c>
      <c r="H1547" s="7">
        <v>8</v>
      </c>
      <c r="I1547" s="7">
        <v>9</v>
      </c>
      <c r="J1547" s="7">
        <v>10</v>
      </c>
      <c r="L1547" s="3" t="s">
        <v>1</v>
      </c>
    </row>
    <row r="1548" spans="1:12" x14ac:dyDescent="0.2">
      <c r="A1548">
        <v>0.5</v>
      </c>
      <c r="B1548">
        <v>0.5</v>
      </c>
      <c r="C1548">
        <v>0.5</v>
      </c>
      <c r="D1548">
        <v>0.5</v>
      </c>
      <c r="E1548">
        <v>0.5</v>
      </c>
      <c r="F1548">
        <v>0.5</v>
      </c>
      <c r="G1548">
        <v>0.5</v>
      </c>
      <c r="H1548">
        <v>0.5</v>
      </c>
      <c r="I1548">
        <v>0.5</v>
      </c>
      <c r="J1548">
        <v>0.5</v>
      </c>
      <c r="L1548">
        <v>0</v>
      </c>
    </row>
    <row r="1549" spans="1:12" x14ac:dyDescent="0.2">
      <c r="A1549">
        <v>0.92294600000000004</v>
      </c>
      <c r="B1549">
        <v>0.92930800000000002</v>
      </c>
      <c r="C1549">
        <v>0.95156499999999999</v>
      </c>
      <c r="D1549">
        <v>0.93086500000000005</v>
      </c>
      <c r="E1549">
        <v>0.94468200000000002</v>
      </c>
      <c r="F1549">
        <v>0.93262599999999996</v>
      </c>
      <c r="G1549">
        <v>0.93977500000000003</v>
      </c>
      <c r="H1549">
        <v>0.94373200000000002</v>
      </c>
      <c r="I1549">
        <v>0.94373200000000002</v>
      </c>
      <c r="J1549">
        <v>0.94373200000000002</v>
      </c>
      <c r="L1549">
        <v>-7.8329999999999997E-3</v>
      </c>
    </row>
    <row r="1550" spans="1:12" x14ac:dyDescent="0.2">
      <c r="A1550">
        <v>0.94762599999999997</v>
      </c>
      <c r="B1550">
        <v>0.94607300000000005</v>
      </c>
      <c r="C1550">
        <v>0.97990699999999997</v>
      </c>
      <c r="D1550">
        <v>0.95608099999999996</v>
      </c>
      <c r="E1550">
        <v>0.97153100000000003</v>
      </c>
      <c r="F1550">
        <v>0.94901599999999997</v>
      </c>
      <c r="G1550">
        <v>0.96016800000000002</v>
      </c>
      <c r="H1550">
        <v>0.95201499999999994</v>
      </c>
      <c r="I1550">
        <v>0.95201499999999994</v>
      </c>
      <c r="J1550">
        <v>0.95201499999999994</v>
      </c>
      <c r="L1550">
        <v>-2.7892E-2</v>
      </c>
    </row>
    <row r="1551" spans="1:12" x14ac:dyDescent="0.2">
      <c r="A1551">
        <v>0.94760800000000001</v>
      </c>
      <c r="B1551">
        <v>0.922126</v>
      </c>
      <c r="C1551">
        <v>0.97988799999999998</v>
      </c>
      <c r="D1551">
        <v>0.95606199999999997</v>
      </c>
      <c r="E1551">
        <v>0.97151299999999996</v>
      </c>
      <c r="F1551">
        <v>0.92499399999999998</v>
      </c>
      <c r="G1551">
        <v>0.93586400000000003</v>
      </c>
      <c r="H1551">
        <v>0.94131100000000001</v>
      </c>
      <c r="I1551">
        <v>0.94131100000000001</v>
      </c>
      <c r="J1551">
        <v>0.94131100000000001</v>
      </c>
      <c r="L1551">
        <v>-3.8577E-2</v>
      </c>
    </row>
    <row r="1552" spans="1:12" x14ac:dyDescent="0.2">
      <c r="A1552">
        <v>0.98787499999999995</v>
      </c>
      <c r="B1552">
        <v>0.96069800000000005</v>
      </c>
      <c r="C1552">
        <v>1.0178290000000001</v>
      </c>
      <c r="D1552">
        <v>0.99670899999999996</v>
      </c>
      <c r="E1552">
        <v>1.010786</v>
      </c>
      <c r="F1552">
        <v>0.96228899999999995</v>
      </c>
      <c r="G1552">
        <v>0.97559099999999999</v>
      </c>
      <c r="H1552">
        <v>0.97865800000000003</v>
      </c>
      <c r="I1552">
        <v>0.97865800000000003</v>
      </c>
      <c r="J1552">
        <v>0.97865800000000003</v>
      </c>
      <c r="L1552">
        <v>-3.9170999999999997E-2</v>
      </c>
    </row>
    <row r="1553" spans="1:12" x14ac:dyDescent="0.2">
      <c r="A1553">
        <v>0.99497100000000005</v>
      </c>
      <c r="B1553">
        <v>0.96801899999999996</v>
      </c>
      <c r="C1553">
        <v>1.025139</v>
      </c>
      <c r="D1553">
        <v>1.004259</v>
      </c>
      <c r="E1553">
        <v>1.0175369999999999</v>
      </c>
      <c r="F1553">
        <v>0.96640700000000002</v>
      </c>
      <c r="G1553">
        <v>0.98290200000000005</v>
      </c>
      <c r="H1553">
        <v>0.98097500000000004</v>
      </c>
      <c r="I1553">
        <v>0.98097500000000004</v>
      </c>
      <c r="J1553">
        <v>0.98097500000000004</v>
      </c>
      <c r="L1553">
        <v>-4.4164000000000002E-2</v>
      </c>
    </row>
    <row r="1554" spans="1:12" x14ac:dyDescent="0.2">
      <c r="A1554">
        <v>0.95310099999999998</v>
      </c>
      <c r="B1554">
        <v>0.939253</v>
      </c>
      <c r="C1554">
        <v>0.99824500000000005</v>
      </c>
      <c r="D1554">
        <v>0.97817299999999996</v>
      </c>
      <c r="E1554">
        <v>0.98883200000000004</v>
      </c>
      <c r="F1554">
        <v>0.93060100000000001</v>
      </c>
      <c r="G1554">
        <v>0.95599699999999999</v>
      </c>
      <c r="H1554">
        <v>0.94363600000000003</v>
      </c>
      <c r="I1554">
        <v>0.94363600000000003</v>
      </c>
      <c r="J1554">
        <v>0.94363600000000003</v>
      </c>
      <c r="L1554">
        <v>-5.4608999999999998E-2</v>
      </c>
    </row>
    <row r="1555" spans="1:12" x14ac:dyDescent="0.2">
      <c r="A1555">
        <v>0.96452199999999999</v>
      </c>
      <c r="B1555">
        <v>0.95026299999999997</v>
      </c>
      <c r="C1555">
        <v>1.0104409999999999</v>
      </c>
      <c r="D1555">
        <v>0.98811000000000004</v>
      </c>
      <c r="E1555">
        <v>0.99764299999999995</v>
      </c>
      <c r="F1555">
        <v>0.94460200000000005</v>
      </c>
      <c r="G1555">
        <v>0.96882299999999999</v>
      </c>
      <c r="H1555">
        <v>0.934195</v>
      </c>
      <c r="I1555">
        <v>0.934195</v>
      </c>
      <c r="J1555">
        <v>0.934195</v>
      </c>
      <c r="L1555">
        <v>-7.6245999999999994E-2</v>
      </c>
    </row>
    <row r="1556" spans="1:12" x14ac:dyDescent="0.2">
      <c r="A1556">
        <v>0.95749799999999996</v>
      </c>
      <c r="B1556">
        <v>0.94526399999999999</v>
      </c>
      <c r="C1556">
        <v>1.005725</v>
      </c>
      <c r="D1556">
        <v>0.98088799999999998</v>
      </c>
      <c r="E1556">
        <v>0.99531999999999998</v>
      </c>
      <c r="F1556">
        <v>0.94216800000000001</v>
      </c>
      <c r="G1556">
        <v>0.965812</v>
      </c>
      <c r="H1556">
        <v>0.89722900000000005</v>
      </c>
      <c r="I1556">
        <v>0.89722800000000003</v>
      </c>
      <c r="J1556">
        <v>0.89722800000000003</v>
      </c>
      <c r="L1556">
        <v>-0.108497</v>
      </c>
    </row>
    <row r="1557" spans="1:12" x14ac:dyDescent="0.2">
      <c r="A1557">
        <v>1.0020150000000001</v>
      </c>
      <c r="B1557">
        <v>0.98921199999999998</v>
      </c>
      <c r="C1557">
        <v>1.052484</v>
      </c>
      <c r="D1557">
        <v>1.0264930000000001</v>
      </c>
      <c r="E1557">
        <v>1.041596</v>
      </c>
      <c r="F1557">
        <v>0.98597299999999999</v>
      </c>
      <c r="G1557">
        <v>1.0107159999999999</v>
      </c>
      <c r="H1557">
        <v>0.92972600000000005</v>
      </c>
      <c r="I1557">
        <v>0.92972600000000005</v>
      </c>
      <c r="J1557">
        <v>0.92972600000000005</v>
      </c>
      <c r="L1557">
        <v>-0.12275800000000001</v>
      </c>
    </row>
    <row r="1558" spans="1:12" x14ac:dyDescent="0.2">
      <c r="A1558">
        <v>0.95926500000000003</v>
      </c>
      <c r="B1558">
        <v>0.94946900000000001</v>
      </c>
      <c r="C1558">
        <v>1.015838</v>
      </c>
      <c r="D1558">
        <v>0.99088900000000002</v>
      </c>
      <c r="E1558">
        <v>1.006731</v>
      </c>
      <c r="F1558">
        <v>0.948932</v>
      </c>
      <c r="G1558">
        <v>0.97391700000000003</v>
      </c>
      <c r="H1558">
        <v>0.86855700000000002</v>
      </c>
      <c r="I1558">
        <v>0.86855700000000002</v>
      </c>
      <c r="J1558">
        <v>0.86855700000000002</v>
      </c>
      <c r="L1558">
        <v>-0.147281</v>
      </c>
    </row>
    <row r="1559" spans="1:12" x14ac:dyDescent="0.2">
      <c r="A1559">
        <v>0.88909700000000003</v>
      </c>
      <c r="B1559">
        <v>0.88705100000000003</v>
      </c>
      <c r="C1559">
        <v>0.99542799999999998</v>
      </c>
      <c r="D1559">
        <v>0.96748599999999996</v>
      </c>
      <c r="E1559">
        <v>0.99182899999999996</v>
      </c>
      <c r="F1559">
        <v>0.933222</v>
      </c>
      <c r="G1559">
        <v>0.89523699999999995</v>
      </c>
      <c r="H1559">
        <v>0.82147499999999996</v>
      </c>
      <c r="I1559">
        <v>0.82147499999999996</v>
      </c>
      <c r="J1559">
        <v>0.82147499999999996</v>
      </c>
      <c r="L1559">
        <v>-0.173953</v>
      </c>
    </row>
    <row r="1560" spans="1:12" x14ac:dyDescent="0.2">
      <c r="A1560">
        <v>0.89757200000000004</v>
      </c>
      <c r="B1560">
        <v>0.92622199999999999</v>
      </c>
      <c r="C1560">
        <v>1.033496</v>
      </c>
      <c r="D1560">
        <v>0.99246599999999996</v>
      </c>
      <c r="E1560">
        <v>1.0374749999999999</v>
      </c>
      <c r="F1560">
        <v>0.96293200000000001</v>
      </c>
      <c r="G1560">
        <v>0.92942999999999998</v>
      </c>
      <c r="H1560">
        <v>0.82623999999999997</v>
      </c>
      <c r="I1560">
        <v>0.82623899999999995</v>
      </c>
      <c r="J1560">
        <v>0.82623899999999995</v>
      </c>
      <c r="L1560">
        <v>-0.21123600000000001</v>
      </c>
    </row>
    <row r="1561" spans="1:12" x14ac:dyDescent="0.2">
      <c r="A1561">
        <v>0.93375200000000003</v>
      </c>
      <c r="B1561">
        <v>0.95984499999999995</v>
      </c>
      <c r="C1561">
        <v>1.080284</v>
      </c>
      <c r="D1561">
        <v>1.037474</v>
      </c>
      <c r="E1561">
        <v>1.0797890000000001</v>
      </c>
      <c r="F1561">
        <v>1.0060020000000001</v>
      </c>
      <c r="G1561">
        <v>0.96941299999999997</v>
      </c>
      <c r="H1561">
        <v>0.83953699999999998</v>
      </c>
      <c r="I1561">
        <v>0.83953699999999998</v>
      </c>
      <c r="J1561">
        <v>0.83953699999999998</v>
      </c>
      <c r="L1561">
        <v>-0.24074699999999999</v>
      </c>
    </row>
    <row r="1562" spans="1:12" x14ac:dyDescent="0.2">
      <c r="A1562">
        <v>0.93188099999999996</v>
      </c>
      <c r="B1562">
        <v>0.97462000000000004</v>
      </c>
      <c r="C1562">
        <v>1.0953349999999999</v>
      </c>
      <c r="D1562">
        <v>1.0426139999999999</v>
      </c>
      <c r="E1562">
        <v>1.0934550000000001</v>
      </c>
      <c r="F1562">
        <v>1.018435</v>
      </c>
      <c r="G1562">
        <v>0.968476</v>
      </c>
      <c r="H1562">
        <v>0.84092100000000003</v>
      </c>
      <c r="I1562">
        <v>0.84092100000000003</v>
      </c>
      <c r="J1562">
        <v>0.84092100000000003</v>
      </c>
      <c r="L1562">
        <v>-0.25441399999999997</v>
      </c>
    </row>
    <row r="1563" spans="1:12" x14ac:dyDescent="0.2">
      <c r="A1563">
        <v>0.90610000000000002</v>
      </c>
      <c r="B1563">
        <v>0.95624200000000004</v>
      </c>
      <c r="C1563">
        <v>1.074217</v>
      </c>
      <c r="D1563">
        <v>1.012211</v>
      </c>
      <c r="E1563">
        <v>1.0522549999999999</v>
      </c>
      <c r="F1563">
        <v>0.99942600000000004</v>
      </c>
      <c r="G1563">
        <v>0.94886499999999996</v>
      </c>
      <c r="H1563">
        <v>0.78603500000000004</v>
      </c>
      <c r="I1563">
        <v>0.78603500000000004</v>
      </c>
      <c r="J1563">
        <v>0.78603500000000004</v>
      </c>
      <c r="L1563">
        <v>-0.28818199999999999</v>
      </c>
    </row>
    <row r="1564" spans="1:12" x14ac:dyDescent="0.2">
      <c r="A1564">
        <v>0.96515399999999996</v>
      </c>
      <c r="B1564">
        <v>1.017854</v>
      </c>
      <c r="C1564">
        <v>1.1425110000000001</v>
      </c>
      <c r="D1564">
        <v>1.0783510000000001</v>
      </c>
      <c r="E1564">
        <v>1.1179460000000001</v>
      </c>
      <c r="F1564">
        <v>1.065642</v>
      </c>
      <c r="G1564">
        <v>1.011274</v>
      </c>
      <c r="H1564">
        <v>0.835619</v>
      </c>
      <c r="I1564">
        <v>0.835619</v>
      </c>
      <c r="J1564">
        <v>0.835619</v>
      </c>
      <c r="L1564">
        <v>-0.306892</v>
      </c>
    </row>
    <row r="1565" spans="1:12" x14ac:dyDescent="0.2">
      <c r="A1565">
        <v>0.95784400000000003</v>
      </c>
      <c r="B1565">
        <v>1.009619</v>
      </c>
      <c r="C1565">
        <v>1.133988</v>
      </c>
      <c r="D1565">
        <v>1.0665500000000001</v>
      </c>
      <c r="E1565">
        <v>1.110309</v>
      </c>
      <c r="F1565">
        <v>1.057741</v>
      </c>
      <c r="G1565">
        <v>0.99776500000000001</v>
      </c>
      <c r="H1565">
        <v>0.82575200000000004</v>
      </c>
      <c r="I1565">
        <v>0.82575200000000004</v>
      </c>
      <c r="J1565">
        <v>0.82575200000000004</v>
      </c>
      <c r="L1565">
        <v>-0.30823600000000001</v>
      </c>
    </row>
    <row r="1566" spans="1:12" x14ac:dyDescent="0.2">
      <c r="A1566">
        <v>0.96681799999999996</v>
      </c>
      <c r="B1566">
        <v>1.0186379999999999</v>
      </c>
      <c r="C1566">
        <v>1.144781</v>
      </c>
      <c r="D1566">
        <v>1.064006</v>
      </c>
      <c r="E1566">
        <v>1.1127750000000001</v>
      </c>
      <c r="F1566">
        <v>1.0656950000000001</v>
      </c>
      <c r="G1566">
        <v>1.0060279999999999</v>
      </c>
      <c r="H1566">
        <v>0.82877699999999999</v>
      </c>
      <c r="I1566">
        <v>0.82877699999999999</v>
      </c>
      <c r="J1566">
        <v>0.82877699999999999</v>
      </c>
      <c r="L1566">
        <v>-0.31600400000000001</v>
      </c>
    </row>
    <row r="1567" spans="1:12" x14ac:dyDescent="0.2">
      <c r="A1567">
        <v>0.97048299999999998</v>
      </c>
      <c r="B1567">
        <v>1.02111</v>
      </c>
      <c r="C1567">
        <v>1.147877</v>
      </c>
      <c r="D1567">
        <v>1.0667070000000001</v>
      </c>
      <c r="E1567">
        <v>1.116649</v>
      </c>
      <c r="F1567">
        <v>1.066713</v>
      </c>
      <c r="G1567">
        <v>1.0105839999999999</v>
      </c>
      <c r="H1567">
        <v>0.82686300000000001</v>
      </c>
      <c r="I1567">
        <v>0.82686300000000001</v>
      </c>
      <c r="J1567">
        <v>0.82686300000000001</v>
      </c>
      <c r="L1567">
        <v>-0.32101400000000002</v>
      </c>
    </row>
    <row r="1568" spans="1:12" x14ac:dyDescent="0.2">
      <c r="A1568">
        <v>0.96154799999999996</v>
      </c>
      <c r="B1568">
        <v>1.023099</v>
      </c>
      <c r="C1568">
        <v>1.1510450000000001</v>
      </c>
      <c r="D1568">
        <v>1.0675380000000001</v>
      </c>
      <c r="E1568">
        <v>1.1171979999999999</v>
      </c>
      <c r="F1568">
        <v>1.0680879999999999</v>
      </c>
      <c r="G1568">
        <v>1.012586</v>
      </c>
      <c r="H1568">
        <v>0.82641699999999996</v>
      </c>
      <c r="I1568">
        <v>0.82641699999999996</v>
      </c>
      <c r="J1568">
        <v>0.82641699999999996</v>
      </c>
      <c r="L1568">
        <v>-0.32462800000000003</v>
      </c>
    </row>
    <row r="1569" spans="1:12" x14ac:dyDescent="0.2">
      <c r="A1569">
        <v>0.95044700000000004</v>
      </c>
      <c r="B1569">
        <v>1.009582</v>
      </c>
      <c r="C1569">
        <v>1.13612</v>
      </c>
      <c r="D1569">
        <v>1.053938</v>
      </c>
      <c r="E1569">
        <v>1.1045750000000001</v>
      </c>
      <c r="F1569">
        <v>1.055752</v>
      </c>
      <c r="G1569">
        <v>1.0002180000000001</v>
      </c>
      <c r="H1569">
        <v>0.80146399999999995</v>
      </c>
      <c r="I1569">
        <v>0.80146399999999995</v>
      </c>
      <c r="J1569">
        <v>0.80146399999999995</v>
      </c>
      <c r="L1569">
        <v>-0.33465600000000001</v>
      </c>
    </row>
    <row r="1570" spans="1:12" x14ac:dyDescent="0.2">
      <c r="A1570">
        <v>0.93839600000000001</v>
      </c>
      <c r="B1570">
        <v>0.99678100000000003</v>
      </c>
      <c r="C1570">
        <v>1.117602</v>
      </c>
      <c r="D1570">
        <v>1.040575</v>
      </c>
      <c r="E1570">
        <v>1.0904430000000001</v>
      </c>
      <c r="F1570">
        <v>1.038543</v>
      </c>
      <c r="G1570">
        <v>0.98391499999999998</v>
      </c>
      <c r="H1570">
        <v>0.764042</v>
      </c>
      <c r="I1570">
        <v>0.764042</v>
      </c>
      <c r="J1570">
        <v>0.764042</v>
      </c>
      <c r="L1570">
        <v>-0.35355999999999999</v>
      </c>
    </row>
    <row r="1571" spans="1:12" x14ac:dyDescent="0.2">
      <c r="A1571">
        <v>0.96108400000000005</v>
      </c>
      <c r="B1571">
        <v>1.0200389999999999</v>
      </c>
      <c r="C1571">
        <v>1.144622</v>
      </c>
      <c r="D1571">
        <v>1.0657319999999999</v>
      </c>
      <c r="E1571">
        <v>1.1158870000000001</v>
      </c>
      <c r="F1571">
        <v>1.063652</v>
      </c>
      <c r="G1571">
        <v>1.0077020000000001</v>
      </c>
      <c r="H1571">
        <v>0.75557399999999997</v>
      </c>
      <c r="I1571">
        <v>0.755575</v>
      </c>
      <c r="J1571">
        <v>0.755575</v>
      </c>
      <c r="L1571">
        <v>-0.38904699999999998</v>
      </c>
    </row>
    <row r="1572" spans="1:12" x14ac:dyDescent="0.2">
      <c r="A1572">
        <v>0.91947800000000002</v>
      </c>
      <c r="B1572">
        <v>0.96915499999999999</v>
      </c>
      <c r="C1572">
        <v>1.0916889999999999</v>
      </c>
      <c r="D1572">
        <v>1.0184120000000001</v>
      </c>
      <c r="E1572">
        <v>1.0167360000000001</v>
      </c>
      <c r="F1572">
        <v>0.97509000000000001</v>
      </c>
      <c r="G1572">
        <v>0.95232000000000006</v>
      </c>
      <c r="H1572">
        <v>0.69233699999999998</v>
      </c>
      <c r="I1572">
        <v>0.69233800000000001</v>
      </c>
      <c r="J1572">
        <v>0.69233800000000001</v>
      </c>
      <c r="L1572">
        <v>-0.39935100000000001</v>
      </c>
    </row>
    <row r="1573" spans="1:12" x14ac:dyDescent="0.2">
      <c r="A1573">
        <v>1.0127390000000001</v>
      </c>
      <c r="B1573">
        <v>1.067455</v>
      </c>
      <c r="C1573">
        <v>1.2024159999999999</v>
      </c>
      <c r="D1573">
        <v>1.121707</v>
      </c>
      <c r="E1573">
        <v>1.119861</v>
      </c>
      <c r="F1573">
        <v>1.0739920000000001</v>
      </c>
      <c r="G1573">
        <v>1.0489120000000001</v>
      </c>
      <c r="H1573">
        <v>0.75645499999999999</v>
      </c>
      <c r="I1573">
        <v>0.75645600000000002</v>
      </c>
      <c r="J1573">
        <v>0.75645600000000002</v>
      </c>
      <c r="L1573">
        <v>-0.44596000000000002</v>
      </c>
    </row>
    <row r="1574" spans="1:12" x14ac:dyDescent="0.2">
      <c r="A1574">
        <v>0.98744100000000001</v>
      </c>
      <c r="B1574">
        <v>1.038608</v>
      </c>
      <c r="C1574">
        <v>1.172374</v>
      </c>
      <c r="D1574">
        <v>1.092695</v>
      </c>
      <c r="E1574">
        <v>1.0886420000000001</v>
      </c>
      <c r="F1574">
        <v>1.047755</v>
      </c>
      <c r="G1574">
        <v>1.0243</v>
      </c>
      <c r="H1574">
        <v>0.72187400000000002</v>
      </c>
      <c r="I1574">
        <v>0.72187400000000002</v>
      </c>
      <c r="J1574">
        <v>0.72187400000000002</v>
      </c>
      <c r="L1574">
        <v>-0.45050000000000001</v>
      </c>
    </row>
    <row r="1575" spans="1:12" x14ac:dyDescent="0.2">
      <c r="A1575">
        <v>0.987483</v>
      </c>
      <c r="B1575">
        <v>1.025552</v>
      </c>
      <c r="C1575">
        <v>1.170126</v>
      </c>
      <c r="D1575">
        <v>1.0902590000000001</v>
      </c>
      <c r="E1575">
        <v>1.0849150000000001</v>
      </c>
      <c r="F1575">
        <v>1.0013380000000001</v>
      </c>
      <c r="G1575">
        <v>0.99643999999999999</v>
      </c>
      <c r="H1575">
        <v>0.71849799999999997</v>
      </c>
      <c r="I1575">
        <v>0.71849799999999997</v>
      </c>
      <c r="J1575">
        <v>0.71849799999999997</v>
      </c>
      <c r="L1575">
        <v>-0.45162799999999997</v>
      </c>
    </row>
    <row r="1576" spans="1:12" x14ac:dyDescent="0.2">
      <c r="A1576">
        <v>1.01027</v>
      </c>
      <c r="B1576">
        <v>1.0272330000000001</v>
      </c>
      <c r="C1576">
        <v>1.1697219999999999</v>
      </c>
      <c r="D1576">
        <v>1.108595</v>
      </c>
      <c r="E1576">
        <v>1.1082460000000001</v>
      </c>
      <c r="F1576">
        <v>1.024335</v>
      </c>
      <c r="G1576">
        <v>1.0186839999999999</v>
      </c>
      <c r="H1576">
        <v>0.72447899999999998</v>
      </c>
      <c r="I1576">
        <v>0.72447899999999998</v>
      </c>
      <c r="J1576">
        <v>0.72447899999999998</v>
      </c>
      <c r="L1576">
        <v>-0.445243</v>
      </c>
    </row>
    <row r="1577" spans="1:12" x14ac:dyDescent="0.2">
      <c r="A1577">
        <v>1.0112749999999999</v>
      </c>
      <c r="B1577">
        <v>1.025301</v>
      </c>
      <c r="C1577">
        <v>1.1740889999999999</v>
      </c>
      <c r="D1577">
        <v>1.109783</v>
      </c>
      <c r="E1577">
        <v>1.1104560000000001</v>
      </c>
      <c r="F1577">
        <v>1.0295099999999999</v>
      </c>
      <c r="G1577">
        <v>1.012033</v>
      </c>
      <c r="H1577">
        <v>0.72324900000000003</v>
      </c>
      <c r="I1577">
        <v>0.72324900000000003</v>
      </c>
      <c r="J1577">
        <v>0.72324900000000003</v>
      </c>
      <c r="L1577">
        <v>-0.45084000000000002</v>
      </c>
    </row>
    <row r="1578" spans="1:12" x14ac:dyDescent="0.2">
      <c r="A1578">
        <v>1.0252920000000001</v>
      </c>
      <c r="B1578">
        <v>1.0357149999999999</v>
      </c>
      <c r="C1578">
        <v>1.1814169999999999</v>
      </c>
      <c r="D1578">
        <v>1.120458</v>
      </c>
      <c r="E1578">
        <v>1.1217140000000001</v>
      </c>
      <c r="F1578">
        <v>1.039371</v>
      </c>
      <c r="G1578">
        <v>1.0218940000000001</v>
      </c>
      <c r="H1578">
        <v>0.72153400000000001</v>
      </c>
      <c r="I1578">
        <v>0.72153400000000001</v>
      </c>
      <c r="J1578">
        <v>0.72153400000000001</v>
      </c>
      <c r="L1578">
        <v>-0.45988299999999999</v>
      </c>
    </row>
    <row r="1579" spans="1:12" x14ac:dyDescent="0.2">
      <c r="A1579">
        <v>0.99224599999999996</v>
      </c>
      <c r="B1579">
        <v>1.0023230000000001</v>
      </c>
      <c r="C1579">
        <v>1.143327</v>
      </c>
      <c r="D1579">
        <v>1.0727260000000001</v>
      </c>
      <c r="E1579">
        <v>1.0674129999999999</v>
      </c>
      <c r="F1579">
        <v>1.004138</v>
      </c>
      <c r="G1579">
        <v>0.9577</v>
      </c>
      <c r="H1579">
        <v>0.67004200000000003</v>
      </c>
      <c r="I1579">
        <v>0.67004200000000003</v>
      </c>
      <c r="J1579">
        <v>0.67004200000000003</v>
      </c>
      <c r="L1579">
        <v>-0.47328500000000001</v>
      </c>
    </row>
    <row r="1580" spans="1:12" x14ac:dyDescent="0.2">
      <c r="A1580">
        <v>1.0485990000000001</v>
      </c>
      <c r="B1580">
        <v>1.059248</v>
      </c>
      <c r="C1580">
        <v>1.2082599999999999</v>
      </c>
      <c r="D1580">
        <v>1.1336489999999999</v>
      </c>
      <c r="E1580">
        <v>1.1280349999999999</v>
      </c>
      <c r="F1580">
        <v>1.061167</v>
      </c>
      <c r="G1580">
        <v>1.0120910000000001</v>
      </c>
      <c r="H1580">
        <v>0.68860900000000003</v>
      </c>
      <c r="I1580">
        <v>0.68860900000000003</v>
      </c>
      <c r="J1580">
        <v>0.68860900000000003</v>
      </c>
      <c r="L1580">
        <v>-0.51965099999999997</v>
      </c>
    </row>
    <row r="1581" spans="1:12" x14ac:dyDescent="0.2">
      <c r="A1581">
        <v>1.0586340000000001</v>
      </c>
      <c r="B1581">
        <v>1.061156</v>
      </c>
      <c r="C1581">
        <v>1.2155910000000001</v>
      </c>
      <c r="D1581">
        <v>1.143173</v>
      </c>
      <c r="E1581">
        <v>1.1366639999999999</v>
      </c>
      <c r="F1581">
        <v>1.07175</v>
      </c>
      <c r="G1581">
        <v>1.015091</v>
      </c>
      <c r="H1581">
        <v>0.69242599999999999</v>
      </c>
      <c r="I1581">
        <v>0.69242599999999999</v>
      </c>
      <c r="J1581">
        <v>0.69242599999999999</v>
      </c>
      <c r="L1581">
        <v>-0.52316499999999999</v>
      </c>
    </row>
    <row r="1582" spans="1:12" x14ac:dyDescent="0.2">
      <c r="A1582">
        <v>1.0292269999999999</v>
      </c>
      <c r="B1582">
        <v>1.0361009999999999</v>
      </c>
      <c r="C1582">
        <v>1.1952719999999999</v>
      </c>
      <c r="D1582">
        <v>1.1263190000000001</v>
      </c>
      <c r="E1582">
        <v>1.1064719999999999</v>
      </c>
      <c r="F1582">
        <v>1.055604</v>
      </c>
      <c r="G1582">
        <v>0.98129599999999995</v>
      </c>
      <c r="H1582">
        <v>0.67846200000000001</v>
      </c>
      <c r="I1582">
        <v>0.67846200000000001</v>
      </c>
      <c r="J1582">
        <v>0.67846200000000001</v>
      </c>
      <c r="L1582">
        <v>-0.51680999999999999</v>
      </c>
    </row>
    <row r="1583" spans="1:12" x14ac:dyDescent="0.2">
      <c r="A1583">
        <v>1.0454000000000001</v>
      </c>
      <c r="B1583">
        <v>1.057491</v>
      </c>
      <c r="C1583">
        <v>1.213015</v>
      </c>
      <c r="D1583">
        <v>1.149316</v>
      </c>
      <c r="E1583">
        <v>1.121041</v>
      </c>
      <c r="F1583">
        <v>1.077102</v>
      </c>
      <c r="G1583">
        <v>1.000459</v>
      </c>
      <c r="H1583">
        <v>0.67910400000000004</v>
      </c>
      <c r="I1583">
        <v>0.67910400000000004</v>
      </c>
      <c r="J1583">
        <v>0.67910400000000004</v>
      </c>
      <c r="L1583">
        <v>-0.53391100000000002</v>
      </c>
    </row>
    <row r="1584" spans="1:12" x14ac:dyDescent="0.2">
      <c r="A1584">
        <v>1.0504979999999999</v>
      </c>
      <c r="B1584">
        <v>1.0512619999999999</v>
      </c>
      <c r="C1584">
        <v>1.2020139999999999</v>
      </c>
      <c r="D1584">
        <v>1.1532579999999999</v>
      </c>
      <c r="E1584">
        <v>1.1253359999999999</v>
      </c>
      <c r="F1584">
        <v>1.0819220000000001</v>
      </c>
      <c r="G1584">
        <v>1.0040979999999999</v>
      </c>
      <c r="H1584">
        <v>0.67743100000000001</v>
      </c>
      <c r="I1584">
        <v>0.67743100000000001</v>
      </c>
      <c r="J1584">
        <v>0.67743100000000001</v>
      </c>
      <c r="L1584">
        <v>-0.52458300000000002</v>
      </c>
    </row>
    <row r="1585" spans="1:12" x14ac:dyDescent="0.2">
      <c r="A1585">
        <v>1.045615</v>
      </c>
      <c r="B1585">
        <v>1.0463750000000001</v>
      </c>
      <c r="C1585">
        <v>1.1885619999999999</v>
      </c>
      <c r="D1585">
        <v>1.1459360000000001</v>
      </c>
      <c r="E1585">
        <v>1.1192009999999999</v>
      </c>
      <c r="F1585">
        <v>1.075054</v>
      </c>
      <c r="G1585">
        <v>0.96432499999999999</v>
      </c>
      <c r="H1585">
        <v>0.65434199999999998</v>
      </c>
      <c r="I1585">
        <v>0.65434199999999998</v>
      </c>
      <c r="J1585">
        <v>0.65434199999999998</v>
      </c>
      <c r="L1585">
        <v>-0.53422000000000003</v>
      </c>
    </row>
    <row r="1586" spans="1:12" x14ac:dyDescent="0.2">
      <c r="A1586">
        <v>1.0494060000000001</v>
      </c>
      <c r="B1586">
        <v>1.0536129999999999</v>
      </c>
      <c r="C1586">
        <v>1.192871</v>
      </c>
      <c r="D1586">
        <v>1.1500900000000001</v>
      </c>
      <c r="E1586">
        <v>1.1269420000000001</v>
      </c>
      <c r="F1586">
        <v>1.08249</v>
      </c>
      <c r="G1586">
        <v>0.97099599999999997</v>
      </c>
      <c r="H1586">
        <v>0.63141199999999997</v>
      </c>
      <c r="I1586">
        <v>0.63141199999999997</v>
      </c>
      <c r="J1586">
        <v>0.63141199999999997</v>
      </c>
      <c r="L1586">
        <v>-0.56145900000000004</v>
      </c>
    </row>
    <row r="1587" spans="1:12" x14ac:dyDescent="0.2">
      <c r="A1587">
        <v>1.0723199999999999</v>
      </c>
      <c r="B1587">
        <v>1.0787610000000001</v>
      </c>
      <c r="C1587">
        <v>1.2192499999999999</v>
      </c>
      <c r="D1587">
        <v>1.1772309999999999</v>
      </c>
      <c r="E1587">
        <v>1.1545319999999999</v>
      </c>
      <c r="F1587">
        <v>1.1020650000000001</v>
      </c>
      <c r="G1587">
        <v>0.99462899999999999</v>
      </c>
      <c r="H1587">
        <v>0.63742100000000002</v>
      </c>
      <c r="I1587">
        <v>0.63742100000000002</v>
      </c>
      <c r="J1587">
        <v>0.63742100000000002</v>
      </c>
      <c r="L1587">
        <v>-0.58182900000000004</v>
      </c>
    </row>
    <row r="1588" spans="1:12" x14ac:dyDescent="0.2">
      <c r="A1588">
        <v>1.086525</v>
      </c>
      <c r="B1588">
        <v>1.092139</v>
      </c>
      <c r="C1588">
        <v>1.231754</v>
      </c>
      <c r="D1588">
        <v>1.1895979999999999</v>
      </c>
      <c r="E1588">
        <v>1.1704369999999999</v>
      </c>
      <c r="F1588">
        <v>1.109405</v>
      </c>
      <c r="G1588">
        <v>1.0060880000000001</v>
      </c>
      <c r="H1588">
        <v>0.64151400000000003</v>
      </c>
      <c r="I1588">
        <v>0.64151400000000003</v>
      </c>
      <c r="J1588">
        <v>0.64151400000000003</v>
      </c>
      <c r="L1588">
        <v>-0.59023999999999999</v>
      </c>
    </row>
    <row r="1589" spans="1:12" x14ac:dyDescent="0.2">
      <c r="A1589">
        <v>1.0635669999999999</v>
      </c>
      <c r="B1589">
        <v>1.101078</v>
      </c>
      <c r="C1589">
        <v>1.241835</v>
      </c>
      <c r="D1589">
        <v>1.1993339999999999</v>
      </c>
      <c r="E1589">
        <v>1.180016</v>
      </c>
      <c r="F1589">
        <v>1.0859639999999999</v>
      </c>
      <c r="G1589">
        <v>1.0143219999999999</v>
      </c>
      <c r="H1589">
        <v>0.64548399999999995</v>
      </c>
      <c r="I1589">
        <v>0.64548300000000003</v>
      </c>
      <c r="J1589">
        <v>0.64548300000000003</v>
      </c>
      <c r="L1589">
        <v>-0.59635199999999999</v>
      </c>
    </row>
    <row r="1590" spans="1:12" x14ac:dyDescent="0.2">
      <c r="A1590">
        <v>1.0691729999999999</v>
      </c>
      <c r="B1590">
        <v>1.1061529999999999</v>
      </c>
      <c r="C1590">
        <v>1.244451</v>
      </c>
      <c r="D1590">
        <v>1.2050460000000001</v>
      </c>
      <c r="E1590">
        <v>1.184585</v>
      </c>
      <c r="F1590">
        <v>1.08802</v>
      </c>
      <c r="G1590">
        <v>1.0077130000000001</v>
      </c>
      <c r="H1590">
        <v>0.64424000000000003</v>
      </c>
      <c r="I1590">
        <v>0.64424000000000003</v>
      </c>
      <c r="J1590">
        <v>0.64424000000000003</v>
      </c>
      <c r="L1590">
        <v>-0.60021100000000005</v>
      </c>
    </row>
    <row r="1591" spans="1:12" x14ac:dyDescent="0.2">
      <c r="A1591">
        <v>1.0165519999999999</v>
      </c>
      <c r="B1591">
        <v>1.019574</v>
      </c>
      <c r="C1591">
        <v>1.1519520000000001</v>
      </c>
      <c r="D1591">
        <v>1.112654</v>
      </c>
      <c r="E1591">
        <v>1.1262840000000001</v>
      </c>
      <c r="F1591">
        <v>1.0030760000000001</v>
      </c>
      <c r="G1591">
        <v>0.958117</v>
      </c>
      <c r="H1591">
        <v>0.60224999999999995</v>
      </c>
      <c r="I1591">
        <v>0.60224999999999995</v>
      </c>
      <c r="J1591">
        <v>0.60224999999999995</v>
      </c>
      <c r="L1591">
        <v>-0.54970200000000002</v>
      </c>
    </row>
    <row r="1592" spans="1:12" x14ac:dyDescent="0.2">
      <c r="A1592">
        <v>1.1030120000000001</v>
      </c>
      <c r="B1592">
        <v>1.1062909999999999</v>
      </c>
      <c r="C1592">
        <v>1.2499290000000001</v>
      </c>
      <c r="D1592">
        <v>1.2072879999999999</v>
      </c>
      <c r="E1592">
        <v>1.2220770000000001</v>
      </c>
      <c r="F1592">
        <v>1.08839</v>
      </c>
      <c r="G1592">
        <v>1.0396080000000001</v>
      </c>
      <c r="H1592">
        <v>0.65170899999999998</v>
      </c>
      <c r="I1592">
        <v>0.65170899999999998</v>
      </c>
      <c r="J1592">
        <v>0.65170899999999998</v>
      </c>
      <c r="L1592">
        <v>-0.59821999999999997</v>
      </c>
    </row>
    <row r="1593" spans="1:12" x14ac:dyDescent="0.2">
      <c r="A1593">
        <v>1.0477240000000001</v>
      </c>
      <c r="B1593">
        <v>1.0125139999999999</v>
      </c>
      <c r="C1593">
        <v>1.204715</v>
      </c>
      <c r="D1593">
        <v>1.1266659999999999</v>
      </c>
      <c r="E1593">
        <v>1.1684540000000001</v>
      </c>
      <c r="F1593">
        <v>1.049472</v>
      </c>
      <c r="G1593">
        <v>1.003679</v>
      </c>
      <c r="H1593">
        <v>0.61878699999999998</v>
      </c>
      <c r="I1593">
        <v>0.61878699999999998</v>
      </c>
      <c r="J1593">
        <v>0.61878699999999998</v>
      </c>
      <c r="L1593">
        <v>-0.585928</v>
      </c>
    </row>
    <row r="1594" spans="1:12" x14ac:dyDescent="0.2">
      <c r="A1594">
        <v>1.061877</v>
      </c>
      <c r="B1594">
        <v>1.022418</v>
      </c>
      <c r="C1594">
        <v>1.196491</v>
      </c>
      <c r="D1594">
        <v>1.148201</v>
      </c>
      <c r="E1594">
        <v>1.1879960000000001</v>
      </c>
      <c r="F1594">
        <v>1.045393</v>
      </c>
      <c r="G1594">
        <v>1.0205150000000001</v>
      </c>
      <c r="H1594">
        <v>0.62285400000000002</v>
      </c>
      <c r="I1594">
        <v>0.62285400000000002</v>
      </c>
      <c r="J1594">
        <v>0.62285400000000002</v>
      </c>
      <c r="L1594">
        <v>-0.57363699999999995</v>
      </c>
    </row>
    <row r="1595" spans="1:12" x14ac:dyDescent="0.2">
      <c r="A1595">
        <v>1.0556950000000001</v>
      </c>
      <c r="B1595">
        <v>1.011889</v>
      </c>
      <c r="C1595">
        <v>1.182539</v>
      </c>
      <c r="D1595">
        <v>1.144412</v>
      </c>
      <c r="E1595">
        <v>1.191438</v>
      </c>
      <c r="F1595">
        <v>1.0404180000000001</v>
      </c>
      <c r="G1595">
        <v>1.0115769999999999</v>
      </c>
      <c r="H1595">
        <v>0.62002199999999996</v>
      </c>
      <c r="I1595">
        <v>0.62002199999999996</v>
      </c>
      <c r="J1595">
        <v>0.62002199999999996</v>
      </c>
      <c r="L1595">
        <v>-0.57141600000000004</v>
      </c>
    </row>
    <row r="1596" spans="1:12" x14ac:dyDescent="0.2">
      <c r="A1596">
        <v>1.091823</v>
      </c>
      <c r="B1596">
        <v>1.044637</v>
      </c>
      <c r="C1596">
        <v>1.2237800000000001</v>
      </c>
      <c r="D1596">
        <v>1.176787</v>
      </c>
      <c r="E1596">
        <v>1.23081</v>
      </c>
      <c r="F1596">
        <v>1.07436</v>
      </c>
      <c r="G1596">
        <v>1.045226</v>
      </c>
      <c r="H1596">
        <v>0.63907800000000003</v>
      </c>
      <c r="I1596">
        <v>0.63907800000000003</v>
      </c>
      <c r="J1596">
        <v>0.63907800000000003</v>
      </c>
      <c r="L1596">
        <v>-0.59173200000000004</v>
      </c>
    </row>
    <row r="1597" spans="1:12" x14ac:dyDescent="0.2">
      <c r="A1597">
        <v>1.054192</v>
      </c>
      <c r="B1597">
        <v>1.01345</v>
      </c>
      <c r="C1597">
        <v>1.179856</v>
      </c>
      <c r="D1597">
        <v>1.138039</v>
      </c>
      <c r="E1597">
        <v>1.192294</v>
      </c>
      <c r="F1597">
        <v>1.041283</v>
      </c>
      <c r="G1597">
        <v>1.0059579999999999</v>
      </c>
      <c r="H1597">
        <v>0.59852499999999997</v>
      </c>
      <c r="I1597">
        <v>0.59852499999999997</v>
      </c>
      <c r="J1597">
        <v>0.59852499999999997</v>
      </c>
      <c r="L1597">
        <v>-0.59376899999999999</v>
      </c>
    </row>
    <row r="1598" spans="1:12" x14ac:dyDescent="0.2">
      <c r="A1598">
        <v>1.095296</v>
      </c>
      <c r="B1598">
        <v>1.0469839999999999</v>
      </c>
      <c r="C1598">
        <v>1.2275</v>
      </c>
      <c r="D1598">
        <v>1.1839949999999999</v>
      </c>
      <c r="E1598">
        <v>1.2404409999999999</v>
      </c>
      <c r="F1598">
        <v>1.083331</v>
      </c>
      <c r="G1598">
        <v>1.0465800000000001</v>
      </c>
      <c r="H1598">
        <v>0.60964200000000002</v>
      </c>
      <c r="I1598">
        <v>0.60964300000000005</v>
      </c>
      <c r="J1598">
        <v>0.60964300000000005</v>
      </c>
      <c r="L1598">
        <v>-0.63079799999999997</v>
      </c>
    </row>
    <row r="1599" spans="1:12" x14ac:dyDescent="0.2">
      <c r="A1599">
        <v>1.1119540000000001</v>
      </c>
      <c r="B1599">
        <v>1.0609470000000001</v>
      </c>
      <c r="C1599">
        <v>1.2461679999999999</v>
      </c>
      <c r="D1599">
        <v>1.199282</v>
      </c>
      <c r="E1599">
        <v>1.256985</v>
      </c>
      <c r="F1599">
        <v>1.09778</v>
      </c>
      <c r="G1599">
        <v>1.060538</v>
      </c>
      <c r="H1599">
        <v>0.61189099999999996</v>
      </c>
      <c r="I1599">
        <v>0.61189099999999996</v>
      </c>
      <c r="J1599">
        <v>0.61189099999999996</v>
      </c>
      <c r="L1599">
        <v>-0.64509399999999995</v>
      </c>
    </row>
    <row r="1600" spans="1:12" x14ac:dyDescent="0.2">
      <c r="A1600">
        <v>1.100198</v>
      </c>
      <c r="B1600">
        <v>1.0535079999999999</v>
      </c>
      <c r="C1600">
        <v>1.2361409999999999</v>
      </c>
      <c r="D1600">
        <v>1.1891970000000001</v>
      </c>
      <c r="E1600">
        <v>1.241509</v>
      </c>
      <c r="F1600">
        <v>1.0855969999999999</v>
      </c>
      <c r="G1600">
        <v>1.0516430000000001</v>
      </c>
      <c r="H1600">
        <v>0.59785699999999997</v>
      </c>
      <c r="I1600">
        <v>0.59785699999999997</v>
      </c>
      <c r="J1600">
        <v>0.59785699999999997</v>
      </c>
      <c r="L1600">
        <v>-0.643652</v>
      </c>
    </row>
    <row r="1601" spans="1:12" x14ac:dyDescent="0.2">
      <c r="A1601">
        <v>1.0038849999999999</v>
      </c>
      <c r="B1601">
        <v>0.96113300000000002</v>
      </c>
      <c r="C1601">
        <v>1.117802</v>
      </c>
      <c r="D1601">
        <v>1.132463</v>
      </c>
      <c r="E1601">
        <v>1.181637</v>
      </c>
      <c r="F1601">
        <v>0.98126400000000003</v>
      </c>
      <c r="G1601">
        <v>0.99460300000000001</v>
      </c>
      <c r="H1601">
        <v>0.553041</v>
      </c>
      <c r="I1601">
        <v>0.553041</v>
      </c>
      <c r="J1601">
        <v>0.553041</v>
      </c>
      <c r="L1601">
        <v>-0.62859600000000004</v>
      </c>
    </row>
    <row r="1602" spans="1:12" x14ac:dyDescent="0.2">
      <c r="A1602">
        <v>1.0399780000000001</v>
      </c>
      <c r="B1602">
        <v>1.0250239999999999</v>
      </c>
      <c r="C1602">
        <v>1.1951099999999999</v>
      </c>
      <c r="D1602">
        <v>1.189881</v>
      </c>
      <c r="E1602">
        <v>1.259695</v>
      </c>
      <c r="F1602">
        <v>1.045353</v>
      </c>
      <c r="G1602">
        <v>1.0567329999999999</v>
      </c>
      <c r="H1602">
        <v>0.57693300000000003</v>
      </c>
      <c r="I1602">
        <v>0.57693300000000003</v>
      </c>
      <c r="J1602">
        <v>0.57693300000000003</v>
      </c>
      <c r="L1602">
        <v>-0.68276199999999998</v>
      </c>
    </row>
    <row r="1603" spans="1:12" x14ac:dyDescent="0.2">
      <c r="A1603">
        <v>1.0671740000000001</v>
      </c>
      <c r="B1603">
        <v>1.058996</v>
      </c>
      <c r="C1603">
        <v>1.232728</v>
      </c>
      <c r="D1603">
        <v>1.2315290000000001</v>
      </c>
      <c r="E1603">
        <v>1.2947280000000001</v>
      </c>
      <c r="F1603">
        <v>1.0791630000000001</v>
      </c>
      <c r="G1603">
        <v>1.0936300000000001</v>
      </c>
      <c r="H1603">
        <v>0.59331699999999998</v>
      </c>
      <c r="I1603">
        <v>0.59331699999999998</v>
      </c>
      <c r="J1603">
        <v>0.59331699999999998</v>
      </c>
      <c r="L1603">
        <v>-0.70141100000000001</v>
      </c>
    </row>
    <row r="1604" spans="1:12" x14ac:dyDescent="0.2">
      <c r="A1604">
        <v>1.045391</v>
      </c>
      <c r="B1604">
        <v>1.037107</v>
      </c>
      <c r="C1604">
        <v>1.2065360000000001</v>
      </c>
      <c r="D1604">
        <v>1.1996629999999999</v>
      </c>
      <c r="E1604">
        <v>1.265147</v>
      </c>
      <c r="F1604">
        <v>1.0540689999999999</v>
      </c>
      <c r="G1604">
        <v>1.070489</v>
      </c>
      <c r="H1604">
        <v>0.56353600000000004</v>
      </c>
      <c r="I1604">
        <v>0.56353600000000004</v>
      </c>
      <c r="J1604">
        <v>0.56353600000000004</v>
      </c>
      <c r="L1604">
        <v>-0.70161099999999998</v>
      </c>
    </row>
    <row r="1605" spans="1:12" x14ac:dyDescent="0.2">
      <c r="A1605">
        <v>1.0636049999999999</v>
      </c>
      <c r="B1605">
        <v>1.0560799999999999</v>
      </c>
      <c r="C1605">
        <v>1.2260070000000001</v>
      </c>
      <c r="D1605">
        <v>1.2176880000000001</v>
      </c>
      <c r="E1605">
        <v>1.287496</v>
      </c>
      <c r="F1605">
        <v>1.0769629999999999</v>
      </c>
      <c r="G1605">
        <v>1.081688</v>
      </c>
      <c r="H1605">
        <v>0.57601500000000005</v>
      </c>
      <c r="I1605">
        <v>0.57601500000000005</v>
      </c>
      <c r="J1605">
        <v>0.57601500000000005</v>
      </c>
      <c r="L1605">
        <v>-0.71148100000000003</v>
      </c>
    </row>
    <row r="1606" spans="1:12" x14ac:dyDescent="0.2">
      <c r="A1606">
        <v>1.083234</v>
      </c>
      <c r="B1606">
        <v>1.0759399999999999</v>
      </c>
      <c r="C1606">
        <v>1.2368110000000001</v>
      </c>
      <c r="D1606">
        <v>1.2405539999999999</v>
      </c>
      <c r="E1606">
        <v>1.3078149999999999</v>
      </c>
      <c r="F1606">
        <v>1.0970420000000001</v>
      </c>
      <c r="G1606">
        <v>1.1009370000000001</v>
      </c>
      <c r="H1606">
        <v>0.58501199999999998</v>
      </c>
      <c r="I1606">
        <v>0.58501199999999998</v>
      </c>
      <c r="J1606">
        <v>0.58501199999999998</v>
      </c>
      <c r="L1606">
        <v>-0.72280299999999997</v>
      </c>
    </row>
    <row r="1607" spans="1:12" x14ac:dyDescent="0.2">
      <c r="A1607">
        <v>1.0503899999999999</v>
      </c>
      <c r="B1607">
        <v>1.0393939999999999</v>
      </c>
      <c r="C1607">
        <v>1.1980519999999999</v>
      </c>
      <c r="D1607">
        <v>1.2052639999999999</v>
      </c>
      <c r="E1607">
        <v>1.268894</v>
      </c>
      <c r="F1607">
        <v>1.059445</v>
      </c>
      <c r="G1607">
        <v>1.068432</v>
      </c>
      <c r="H1607">
        <v>0.54423100000000002</v>
      </c>
      <c r="I1607">
        <v>0.54423200000000005</v>
      </c>
      <c r="J1607">
        <v>0.54423200000000005</v>
      </c>
      <c r="L1607">
        <v>-0.72466200000000003</v>
      </c>
    </row>
    <row r="1608" spans="1:12" x14ac:dyDescent="0.2">
      <c r="A1608">
        <v>1.0458559999999999</v>
      </c>
      <c r="B1608">
        <v>1.0210060000000001</v>
      </c>
      <c r="C1608">
        <v>1.176857</v>
      </c>
      <c r="D1608">
        <v>1.1956880000000001</v>
      </c>
      <c r="E1608">
        <v>1.258812</v>
      </c>
      <c r="F1608">
        <v>1.040702</v>
      </c>
      <c r="G1608">
        <v>1.0096050000000001</v>
      </c>
      <c r="H1608">
        <v>0.53240100000000001</v>
      </c>
      <c r="I1608">
        <v>0.53240100000000001</v>
      </c>
      <c r="J1608">
        <v>0.53240100000000001</v>
      </c>
      <c r="L1608">
        <v>-0.72641100000000003</v>
      </c>
    </row>
    <row r="1609" spans="1:12" x14ac:dyDescent="0.2">
      <c r="A1609">
        <v>1.085745</v>
      </c>
      <c r="B1609">
        <v>1.058306</v>
      </c>
      <c r="C1609">
        <v>1.214248</v>
      </c>
      <c r="D1609">
        <v>1.2425189999999999</v>
      </c>
      <c r="E1609">
        <v>1.3029029999999999</v>
      </c>
      <c r="F1609">
        <v>1.0741099999999999</v>
      </c>
      <c r="G1609">
        <v>1.0508150000000001</v>
      </c>
      <c r="H1609">
        <v>0.5494</v>
      </c>
      <c r="I1609">
        <v>0.5494</v>
      </c>
      <c r="J1609">
        <v>0.5494</v>
      </c>
      <c r="L1609">
        <v>-0.75350300000000003</v>
      </c>
    </row>
    <row r="1610" spans="1:12" x14ac:dyDescent="0.2">
      <c r="A1610">
        <v>1.0922810000000001</v>
      </c>
      <c r="B1610">
        <v>1.06856</v>
      </c>
      <c r="C1610">
        <v>1.226013</v>
      </c>
      <c r="D1610">
        <v>1.254383</v>
      </c>
      <c r="E1610">
        <v>1.3117239999999999</v>
      </c>
      <c r="F1610">
        <v>1.0845100000000001</v>
      </c>
      <c r="G1610">
        <v>1.040454</v>
      </c>
      <c r="H1610">
        <v>0.54927099999999995</v>
      </c>
      <c r="I1610">
        <v>0.54927099999999995</v>
      </c>
      <c r="J1610">
        <v>0.54927099999999995</v>
      </c>
      <c r="L1610">
        <v>-0.76245300000000005</v>
      </c>
    </row>
    <row r="1611" spans="1:12" x14ac:dyDescent="0.2">
      <c r="A1611">
        <v>1.0627530000000001</v>
      </c>
      <c r="B1611">
        <v>1.0396730000000001</v>
      </c>
      <c r="C1611">
        <v>1.192869</v>
      </c>
      <c r="D1611">
        <v>1.2204729999999999</v>
      </c>
      <c r="E1611">
        <v>1.2762640000000001</v>
      </c>
      <c r="F1611">
        <v>1.0551919999999999</v>
      </c>
      <c r="G1611">
        <v>1.012327</v>
      </c>
      <c r="H1611">
        <v>0.50031499999999995</v>
      </c>
      <c r="I1611">
        <v>0.50031499999999995</v>
      </c>
      <c r="J1611">
        <v>0.50031499999999995</v>
      </c>
      <c r="L1611">
        <v>-0.775949</v>
      </c>
    </row>
    <row r="1612" spans="1:12" x14ac:dyDescent="0.2">
      <c r="A1612">
        <v>1.1153569999999999</v>
      </c>
      <c r="B1612">
        <v>1.09175</v>
      </c>
      <c r="C1612">
        <v>1.25231</v>
      </c>
      <c r="D1612">
        <v>1.2800180000000001</v>
      </c>
      <c r="E1612">
        <v>1.3388500000000001</v>
      </c>
      <c r="F1612">
        <v>1.1093740000000001</v>
      </c>
      <c r="G1612">
        <v>1.0629299999999999</v>
      </c>
      <c r="H1612">
        <v>0.52091100000000001</v>
      </c>
      <c r="I1612">
        <v>0.52091100000000001</v>
      </c>
      <c r="J1612">
        <v>0.52091100000000001</v>
      </c>
      <c r="L1612">
        <v>-0.81793899999999997</v>
      </c>
    </row>
    <row r="1613" spans="1:12" x14ac:dyDescent="0.2">
      <c r="A1613">
        <v>1.078918</v>
      </c>
      <c r="B1613">
        <v>1.0670040000000001</v>
      </c>
      <c r="C1613">
        <v>1.2289920000000001</v>
      </c>
      <c r="D1613">
        <v>1.2478070000000001</v>
      </c>
      <c r="E1613">
        <v>1.308996</v>
      </c>
      <c r="F1613">
        <v>1.084692</v>
      </c>
      <c r="G1613">
        <v>1.0404549999999999</v>
      </c>
      <c r="H1613">
        <v>0.49479299999999998</v>
      </c>
      <c r="I1613">
        <v>0.49479299999999998</v>
      </c>
      <c r="J1613">
        <v>0.49479299999999998</v>
      </c>
      <c r="L1613">
        <v>-0.81420300000000001</v>
      </c>
    </row>
    <row r="1614" spans="1:12" x14ac:dyDescent="0.2">
      <c r="A1614">
        <v>1.0831679999999999</v>
      </c>
      <c r="B1614">
        <v>1.0785549999999999</v>
      </c>
      <c r="C1614">
        <v>1.2266999999999999</v>
      </c>
      <c r="D1614">
        <v>1.254945</v>
      </c>
      <c r="E1614">
        <v>1.30968</v>
      </c>
      <c r="F1614">
        <v>1.086125</v>
      </c>
      <c r="G1614">
        <v>1.041064</v>
      </c>
      <c r="H1614">
        <v>0.49327500000000002</v>
      </c>
      <c r="I1614">
        <v>0.49327500000000002</v>
      </c>
      <c r="J1614">
        <v>0.49327500000000002</v>
      </c>
      <c r="L1614">
        <v>-0.81640500000000005</v>
      </c>
    </row>
    <row r="1615" spans="1:12" x14ac:dyDescent="0.2">
      <c r="A1615">
        <v>1.116044</v>
      </c>
      <c r="B1615">
        <v>1.0874779999999999</v>
      </c>
      <c r="C1615">
        <v>1.2604070000000001</v>
      </c>
      <c r="D1615">
        <v>1.289617</v>
      </c>
      <c r="E1615">
        <v>1.345226</v>
      </c>
      <c r="F1615">
        <v>1.1170610000000001</v>
      </c>
      <c r="G1615">
        <v>1.067391</v>
      </c>
      <c r="H1615">
        <v>0.50641800000000003</v>
      </c>
      <c r="I1615">
        <v>0.50641800000000003</v>
      </c>
      <c r="J1615">
        <v>0.50641800000000003</v>
      </c>
      <c r="L1615">
        <v>-0.838808</v>
      </c>
    </row>
    <row r="1616" spans="1:12" x14ac:dyDescent="0.2">
      <c r="A1616">
        <v>1.1307849999999999</v>
      </c>
      <c r="B1616">
        <v>1.1018410000000001</v>
      </c>
      <c r="C1616">
        <v>1.2770539999999999</v>
      </c>
      <c r="D1616">
        <v>1.3066500000000001</v>
      </c>
      <c r="E1616">
        <v>1.3629929999999999</v>
      </c>
      <c r="F1616">
        <v>1.131815</v>
      </c>
      <c r="G1616">
        <v>1.0814889999999999</v>
      </c>
      <c r="H1616">
        <v>0.50918399999999997</v>
      </c>
      <c r="I1616">
        <v>0.50918399999999997</v>
      </c>
      <c r="J1616">
        <v>0.50918399999999997</v>
      </c>
      <c r="L1616">
        <v>-0.85380900000000004</v>
      </c>
    </row>
    <row r="1617" spans="1:12" x14ac:dyDescent="0.2">
      <c r="A1617">
        <v>1.0691930000000001</v>
      </c>
      <c r="B1617">
        <v>1.0533490000000001</v>
      </c>
      <c r="C1617">
        <v>1.1992149999999999</v>
      </c>
      <c r="D1617">
        <v>1.2576750000000001</v>
      </c>
      <c r="E1617">
        <v>1.316886</v>
      </c>
      <c r="F1617">
        <v>1.068522</v>
      </c>
      <c r="G1617">
        <v>1.0350520000000001</v>
      </c>
      <c r="H1617">
        <v>0.48837599999999998</v>
      </c>
      <c r="I1617">
        <v>0.48837599999999998</v>
      </c>
      <c r="J1617">
        <v>0.48837599999999998</v>
      </c>
      <c r="L1617">
        <v>-0.82850999999999997</v>
      </c>
    </row>
    <row r="1618" spans="1:12" x14ac:dyDescent="0.2">
      <c r="A1618">
        <v>1.1027990000000001</v>
      </c>
      <c r="B1618">
        <v>1.0812440000000001</v>
      </c>
      <c r="C1618">
        <v>1.2356240000000001</v>
      </c>
      <c r="D1618">
        <v>1.299356</v>
      </c>
      <c r="E1618">
        <v>1.35816</v>
      </c>
      <c r="F1618">
        <v>1.100806</v>
      </c>
      <c r="G1618">
        <v>1.0644309999999999</v>
      </c>
      <c r="H1618">
        <v>0.49742599999999998</v>
      </c>
      <c r="I1618">
        <v>0.49742599999999998</v>
      </c>
      <c r="J1618">
        <v>0.49742599999999998</v>
      </c>
      <c r="L1618">
        <v>-0.860734</v>
      </c>
    </row>
    <row r="1619" spans="1:12" x14ac:dyDescent="0.2">
      <c r="A1619">
        <v>1.1078840000000001</v>
      </c>
      <c r="B1619">
        <v>1.083407</v>
      </c>
      <c r="C1619">
        <v>1.239341</v>
      </c>
      <c r="D1619">
        <v>1.306316</v>
      </c>
      <c r="E1619">
        <v>1.361845</v>
      </c>
      <c r="F1619">
        <v>1.0983149999999999</v>
      </c>
      <c r="G1619">
        <v>1.068802</v>
      </c>
      <c r="H1619">
        <v>0.49455900000000003</v>
      </c>
      <c r="I1619">
        <v>0.494558</v>
      </c>
      <c r="J1619">
        <v>0.494558</v>
      </c>
      <c r="L1619">
        <v>-0.86728700000000003</v>
      </c>
    </row>
    <row r="1620" spans="1:12" x14ac:dyDescent="0.2">
      <c r="A1620">
        <v>1.113847</v>
      </c>
      <c r="B1620">
        <v>1.0848789999999999</v>
      </c>
      <c r="C1620">
        <v>1.2407699999999999</v>
      </c>
      <c r="D1620">
        <v>1.2833060000000001</v>
      </c>
      <c r="E1620">
        <v>1.3632200000000001</v>
      </c>
      <c r="F1620">
        <v>1.101221</v>
      </c>
      <c r="G1620">
        <v>1.0715710000000001</v>
      </c>
      <c r="H1620">
        <v>0.495037</v>
      </c>
      <c r="I1620">
        <v>0.495037</v>
      </c>
      <c r="J1620">
        <v>0.495037</v>
      </c>
      <c r="L1620">
        <v>-0.86818300000000004</v>
      </c>
    </row>
    <row r="1621" spans="1:12" x14ac:dyDescent="0.2">
      <c r="A1621">
        <v>1.1329549999999999</v>
      </c>
      <c r="B1621">
        <v>1.098819</v>
      </c>
      <c r="C1621">
        <v>1.25688</v>
      </c>
      <c r="D1621">
        <v>1.299968</v>
      </c>
      <c r="E1621">
        <v>1.385024</v>
      </c>
      <c r="F1621">
        <v>1.120112</v>
      </c>
      <c r="G1621">
        <v>1.089955</v>
      </c>
      <c r="H1621">
        <v>0.50001700000000004</v>
      </c>
      <c r="I1621">
        <v>0.50001700000000004</v>
      </c>
      <c r="J1621">
        <v>0.50001700000000004</v>
      </c>
      <c r="L1621">
        <v>-0.88500699999999999</v>
      </c>
    </row>
    <row r="1622" spans="1:12" x14ac:dyDescent="0.2">
      <c r="A1622">
        <v>1.129289</v>
      </c>
      <c r="B1622">
        <v>1.0963369999999999</v>
      </c>
      <c r="C1622">
        <v>1.2525500000000001</v>
      </c>
      <c r="D1622">
        <v>1.2918860000000001</v>
      </c>
      <c r="E1622">
        <v>1.3779729999999999</v>
      </c>
      <c r="F1622">
        <v>1.1147579999999999</v>
      </c>
      <c r="G1622">
        <v>1.0860320000000001</v>
      </c>
      <c r="H1622">
        <v>0.495311</v>
      </c>
      <c r="I1622">
        <v>0.49530999999999997</v>
      </c>
      <c r="J1622">
        <v>0.49530999999999997</v>
      </c>
      <c r="L1622">
        <v>-0.88266299999999998</v>
      </c>
    </row>
    <row r="1623" spans="1:12" x14ac:dyDescent="0.2">
      <c r="A1623">
        <v>1.122355</v>
      </c>
      <c r="B1623">
        <v>1.0877939999999999</v>
      </c>
      <c r="C1623">
        <v>1.245144</v>
      </c>
      <c r="D1623">
        <v>1.2828379999999999</v>
      </c>
      <c r="E1623">
        <v>1.362554</v>
      </c>
      <c r="F1623">
        <v>1.1062940000000001</v>
      </c>
      <c r="G1623">
        <v>1.0808</v>
      </c>
      <c r="H1623">
        <v>0.48790800000000001</v>
      </c>
      <c r="I1623">
        <v>0.48790699999999998</v>
      </c>
      <c r="J1623">
        <v>0.48790699999999998</v>
      </c>
      <c r="L1623">
        <v>-0.87464699999999995</v>
      </c>
    </row>
    <row r="1624" spans="1:12" x14ac:dyDescent="0.2">
      <c r="A1624">
        <v>1.112557</v>
      </c>
      <c r="B1624">
        <v>1.0791299999999999</v>
      </c>
      <c r="C1624">
        <v>1.2245220000000001</v>
      </c>
      <c r="D1624">
        <v>1.271631</v>
      </c>
      <c r="E1624">
        <v>1.3523430000000001</v>
      </c>
      <c r="F1624">
        <v>1.0974109999999999</v>
      </c>
      <c r="G1624">
        <v>1.0727960000000001</v>
      </c>
      <c r="H1624">
        <v>0.46922399999999997</v>
      </c>
      <c r="I1624">
        <v>0.469223</v>
      </c>
      <c r="J1624">
        <v>0.469223</v>
      </c>
      <c r="L1624">
        <v>-0.88312000000000002</v>
      </c>
    </row>
    <row r="1625" spans="1:12" x14ac:dyDescent="0.2">
      <c r="A1625">
        <v>1.074203</v>
      </c>
      <c r="B1625">
        <v>1.043048</v>
      </c>
      <c r="C1625">
        <v>1.186447</v>
      </c>
      <c r="D1625">
        <v>1.2301599999999999</v>
      </c>
      <c r="E1625">
        <v>1.301342</v>
      </c>
      <c r="F1625">
        <v>1.0623830000000001</v>
      </c>
      <c r="G1625">
        <v>1.0366379999999999</v>
      </c>
      <c r="H1625">
        <v>0.42803400000000003</v>
      </c>
      <c r="I1625">
        <v>0.42803400000000003</v>
      </c>
      <c r="J1625">
        <v>0.42803400000000003</v>
      </c>
      <c r="L1625">
        <v>-0.87330799999999997</v>
      </c>
    </row>
    <row r="1626" spans="1:12" x14ac:dyDescent="0.2">
      <c r="A1626">
        <v>1.1481330000000001</v>
      </c>
      <c r="B1626">
        <v>1.1126130000000001</v>
      </c>
      <c r="C1626">
        <v>1.2675749999999999</v>
      </c>
      <c r="D1626">
        <v>1.3110269999999999</v>
      </c>
      <c r="E1626">
        <v>1.3861129999999999</v>
      </c>
      <c r="F1626">
        <v>1.1335569999999999</v>
      </c>
      <c r="G1626">
        <v>1.1052139999999999</v>
      </c>
      <c r="H1626">
        <v>0.45397999999999999</v>
      </c>
      <c r="I1626">
        <v>0.45397900000000002</v>
      </c>
      <c r="J1626">
        <v>0.45397900000000002</v>
      </c>
      <c r="L1626">
        <v>-0.93213400000000002</v>
      </c>
    </row>
    <row r="1627" spans="1:12" x14ac:dyDescent="0.2">
      <c r="A1627">
        <v>1.12775</v>
      </c>
      <c r="B1627">
        <v>1.0918099999999999</v>
      </c>
      <c r="C1627">
        <v>1.2432289999999999</v>
      </c>
      <c r="D1627">
        <v>1.288929</v>
      </c>
      <c r="E1627">
        <v>1.3602300000000001</v>
      </c>
      <c r="F1627">
        <v>1.108978</v>
      </c>
      <c r="G1627">
        <v>1.08602</v>
      </c>
      <c r="H1627">
        <v>0.43740699999999999</v>
      </c>
      <c r="I1627">
        <v>0.43740699999999999</v>
      </c>
      <c r="J1627">
        <v>0.43740699999999999</v>
      </c>
      <c r="L1627">
        <v>-0.92282299999999995</v>
      </c>
    </row>
    <row r="1628" spans="1:12" x14ac:dyDescent="0.2">
      <c r="A1628">
        <v>1.1526810000000001</v>
      </c>
      <c r="B1628">
        <v>1.118139</v>
      </c>
      <c r="C1628">
        <v>1.273355</v>
      </c>
      <c r="D1628">
        <v>1.319814</v>
      </c>
      <c r="E1628">
        <v>1.3907309999999999</v>
      </c>
      <c r="F1628">
        <v>1.136873</v>
      </c>
      <c r="G1628">
        <v>1.11294</v>
      </c>
      <c r="H1628">
        <v>0.44559500000000002</v>
      </c>
      <c r="I1628">
        <v>0.44559500000000002</v>
      </c>
      <c r="J1628">
        <v>0.44559500000000002</v>
      </c>
      <c r="L1628">
        <v>-0.94513599999999998</v>
      </c>
    </row>
    <row r="1629" spans="1:12" x14ac:dyDescent="0.2">
      <c r="A1629">
        <v>1.14174</v>
      </c>
      <c r="B1629">
        <v>1.108447</v>
      </c>
      <c r="C1629">
        <v>1.26512</v>
      </c>
      <c r="D1629">
        <v>1.3091379999999999</v>
      </c>
      <c r="E1629">
        <v>1.382417</v>
      </c>
      <c r="F1629">
        <v>1.12757</v>
      </c>
      <c r="G1629">
        <v>1.098525</v>
      </c>
      <c r="H1629">
        <v>0.44133600000000001</v>
      </c>
      <c r="I1629">
        <v>0.44133499999999998</v>
      </c>
      <c r="J1629">
        <v>0.44133499999999998</v>
      </c>
      <c r="L1629">
        <v>-0.94108199999999997</v>
      </c>
    </row>
    <row r="1630" spans="1:12" x14ac:dyDescent="0.2">
      <c r="A1630">
        <v>1.1177840000000001</v>
      </c>
      <c r="B1630">
        <v>1.0866560000000001</v>
      </c>
      <c r="C1630">
        <v>1.2429619999999999</v>
      </c>
      <c r="D1630">
        <v>1.2632939999999999</v>
      </c>
      <c r="E1630">
        <v>1.359248</v>
      </c>
      <c r="F1630">
        <v>1.101688</v>
      </c>
      <c r="G1630">
        <v>1.0707530000000001</v>
      </c>
      <c r="H1630">
        <v>0.42522799999999999</v>
      </c>
      <c r="I1630">
        <v>0.42522799999999999</v>
      </c>
      <c r="J1630">
        <v>0.42522799999999999</v>
      </c>
      <c r="L1630">
        <v>-0.93401999999999996</v>
      </c>
    </row>
    <row r="1631" spans="1:12" x14ac:dyDescent="0.2">
      <c r="A1631">
        <v>1.0701449999999999</v>
      </c>
      <c r="B1631">
        <v>1.063213</v>
      </c>
      <c r="C1631">
        <v>1.208534</v>
      </c>
      <c r="D1631">
        <v>1.240704</v>
      </c>
      <c r="E1631">
        <v>1.23078</v>
      </c>
      <c r="F1631">
        <v>1.079075</v>
      </c>
      <c r="G1631">
        <v>1.0175080000000001</v>
      </c>
      <c r="H1631">
        <v>0.42120600000000002</v>
      </c>
      <c r="I1631">
        <v>0.42120600000000002</v>
      </c>
      <c r="J1631">
        <v>0.42120600000000002</v>
      </c>
      <c r="L1631">
        <v>-0.81949799999999995</v>
      </c>
    </row>
    <row r="1632" spans="1:12" x14ac:dyDescent="0.2">
      <c r="A1632">
        <v>1.1298220000000001</v>
      </c>
      <c r="B1632">
        <v>1.1261239999999999</v>
      </c>
      <c r="C1632">
        <v>1.2746759999999999</v>
      </c>
      <c r="D1632">
        <v>1.311186</v>
      </c>
      <c r="E1632">
        <v>1.2933030000000001</v>
      </c>
      <c r="F1632">
        <v>1.1411210000000001</v>
      </c>
      <c r="G1632">
        <v>1.0671120000000001</v>
      </c>
      <c r="H1632">
        <v>0.44071700000000003</v>
      </c>
      <c r="I1632">
        <v>0.44071700000000003</v>
      </c>
      <c r="J1632">
        <v>0.44071700000000003</v>
      </c>
      <c r="L1632">
        <v>-0.87046900000000005</v>
      </c>
    </row>
    <row r="1633" spans="1:12" x14ac:dyDescent="0.2">
      <c r="A1633">
        <v>1.098112</v>
      </c>
      <c r="B1633">
        <v>1.0918479999999999</v>
      </c>
      <c r="C1633">
        <v>1.234499</v>
      </c>
      <c r="D1633">
        <v>1.2701519999999999</v>
      </c>
      <c r="E1633">
        <v>1.259717</v>
      </c>
      <c r="F1633">
        <v>1.1054090000000001</v>
      </c>
      <c r="G1633">
        <v>1.0187839999999999</v>
      </c>
      <c r="H1633">
        <v>0.41653600000000002</v>
      </c>
      <c r="I1633">
        <v>0.41653600000000002</v>
      </c>
      <c r="J1633">
        <v>0.41653600000000002</v>
      </c>
      <c r="L1633">
        <v>-0.85361600000000004</v>
      </c>
    </row>
    <row r="1634" spans="1:12" x14ac:dyDescent="0.2">
      <c r="A1634">
        <v>1.1707460000000001</v>
      </c>
      <c r="B1634">
        <v>1.1640680000000001</v>
      </c>
      <c r="C1634">
        <v>1.316155</v>
      </c>
      <c r="D1634">
        <v>1.354166</v>
      </c>
      <c r="E1634">
        <v>1.3430409999999999</v>
      </c>
      <c r="F1634">
        <v>1.1785270000000001</v>
      </c>
      <c r="G1634">
        <v>1.086171</v>
      </c>
      <c r="H1634">
        <v>0.44141599999999998</v>
      </c>
      <c r="I1634">
        <v>0.44141599999999998</v>
      </c>
      <c r="J1634">
        <v>0.44141599999999998</v>
      </c>
      <c r="L1634">
        <v>-0.91274999999999995</v>
      </c>
    </row>
    <row r="1635" spans="1:12" x14ac:dyDescent="0.2">
      <c r="A1635">
        <v>1.1352439999999999</v>
      </c>
      <c r="B1635">
        <v>1.116147</v>
      </c>
      <c r="C1635">
        <v>1.2659020000000001</v>
      </c>
      <c r="D1635">
        <v>1.313102</v>
      </c>
      <c r="E1635">
        <v>1.2940560000000001</v>
      </c>
      <c r="F1635">
        <v>1.1300110000000001</v>
      </c>
      <c r="G1635">
        <v>1.0447</v>
      </c>
      <c r="H1635">
        <v>0.42385499999999998</v>
      </c>
      <c r="I1635">
        <v>0.42385499999999998</v>
      </c>
      <c r="J1635">
        <v>0.42385499999999998</v>
      </c>
      <c r="L1635">
        <v>-0.88924700000000001</v>
      </c>
    </row>
    <row r="1636" spans="1:12" x14ac:dyDescent="0.2">
      <c r="A1636">
        <v>1.1774199999999999</v>
      </c>
      <c r="B1636">
        <v>1.157613</v>
      </c>
      <c r="C1636">
        <v>1.312932</v>
      </c>
      <c r="D1636">
        <v>1.361885</v>
      </c>
      <c r="E1636">
        <v>1.3421320000000001</v>
      </c>
      <c r="F1636">
        <v>1.1719919999999999</v>
      </c>
      <c r="G1636">
        <v>1.0835109999999999</v>
      </c>
      <c r="H1636">
        <v>0.43604799999999999</v>
      </c>
      <c r="I1636">
        <v>0.43604799999999999</v>
      </c>
      <c r="J1636">
        <v>0.43604799999999999</v>
      </c>
      <c r="L1636">
        <v>-0.92583700000000002</v>
      </c>
    </row>
    <row r="1637" spans="1:12" x14ac:dyDescent="0.2">
      <c r="A1637">
        <v>1.1603289999999999</v>
      </c>
      <c r="B1637">
        <v>1.1419140000000001</v>
      </c>
      <c r="C1637">
        <v>1.292313</v>
      </c>
      <c r="D1637">
        <v>1.3414980000000001</v>
      </c>
      <c r="E1637">
        <v>1.321871</v>
      </c>
      <c r="F1637">
        <v>1.1526689999999999</v>
      </c>
      <c r="G1637">
        <v>1.0656570000000001</v>
      </c>
      <c r="H1637">
        <v>0.42245300000000002</v>
      </c>
      <c r="I1637">
        <v>0.42245300000000002</v>
      </c>
      <c r="J1637">
        <v>0.42245300000000002</v>
      </c>
      <c r="L1637">
        <v>-0.919045</v>
      </c>
    </row>
    <row r="1638" spans="1:12" x14ac:dyDescent="0.2">
      <c r="A1638">
        <v>1.0837639999999999</v>
      </c>
      <c r="B1638">
        <v>1.0592029999999999</v>
      </c>
      <c r="C1638">
        <v>1.2090460000000001</v>
      </c>
      <c r="D1638">
        <v>1.259971</v>
      </c>
      <c r="E1638">
        <v>1.2297880000000001</v>
      </c>
      <c r="F1638">
        <v>1.076854</v>
      </c>
      <c r="G1638">
        <v>0.99924999999999997</v>
      </c>
      <c r="H1638">
        <v>0.36397600000000002</v>
      </c>
      <c r="I1638">
        <v>0.36397600000000002</v>
      </c>
      <c r="J1638">
        <v>0.36397600000000002</v>
      </c>
      <c r="L1638">
        <v>-0.89599499999999999</v>
      </c>
    </row>
    <row r="1639" spans="1:12" x14ac:dyDescent="0.2">
      <c r="A1639">
        <v>1.140803</v>
      </c>
      <c r="B1639">
        <v>1.084152</v>
      </c>
      <c r="C1639">
        <v>1.26427</v>
      </c>
      <c r="D1639">
        <v>1.3175209999999999</v>
      </c>
      <c r="E1639">
        <v>1.294513</v>
      </c>
      <c r="F1639">
        <v>1.1260399999999999</v>
      </c>
      <c r="G1639">
        <v>1.0448919999999999</v>
      </c>
      <c r="H1639">
        <v>0.37199500000000002</v>
      </c>
      <c r="I1639">
        <v>0.37199500000000002</v>
      </c>
      <c r="J1639">
        <v>0.37199500000000002</v>
      </c>
      <c r="L1639">
        <v>-0.94552599999999998</v>
      </c>
    </row>
    <row r="1640" spans="1:12" x14ac:dyDescent="0.2">
      <c r="A1640">
        <v>1.1789419999999999</v>
      </c>
      <c r="B1640">
        <v>1.119216</v>
      </c>
      <c r="C1640">
        <v>1.3109010000000001</v>
      </c>
      <c r="D1640">
        <v>1.3597889999999999</v>
      </c>
      <c r="E1640">
        <v>1.333026</v>
      </c>
      <c r="F1640">
        <v>1.1438600000000001</v>
      </c>
      <c r="G1640">
        <v>1.0722560000000001</v>
      </c>
      <c r="H1640">
        <v>0.38082500000000002</v>
      </c>
      <c r="I1640">
        <v>0.38082500000000002</v>
      </c>
      <c r="J1640">
        <v>0.38082500000000002</v>
      </c>
      <c r="L1640">
        <v>-0.97896399999999995</v>
      </c>
    </row>
    <row r="1641" spans="1:12" x14ac:dyDescent="0.2">
      <c r="A1641">
        <v>1.1617980000000001</v>
      </c>
      <c r="B1641">
        <v>1.1177459999999999</v>
      </c>
      <c r="C1641">
        <v>1.30599</v>
      </c>
      <c r="D1641">
        <v>1.351917</v>
      </c>
      <c r="E1641">
        <v>1.3241289999999999</v>
      </c>
      <c r="F1641">
        <v>1.1339250000000001</v>
      </c>
      <c r="G1641">
        <v>1.0697680000000001</v>
      </c>
      <c r="H1641">
        <v>0.36698399999999998</v>
      </c>
      <c r="I1641">
        <v>0.36698399999999998</v>
      </c>
      <c r="J1641">
        <v>0.36698399999999998</v>
      </c>
      <c r="L1641">
        <v>-0.98493299999999995</v>
      </c>
    </row>
    <row r="1642" spans="1:12" x14ac:dyDescent="0.2">
      <c r="A1642">
        <v>1.1307320000000001</v>
      </c>
      <c r="B1642">
        <v>1.0747690000000001</v>
      </c>
      <c r="C1642">
        <v>1.2753369999999999</v>
      </c>
      <c r="D1642">
        <v>1.3374900000000001</v>
      </c>
      <c r="E1642">
        <v>1.3065</v>
      </c>
      <c r="F1642">
        <v>1.1082050000000001</v>
      </c>
      <c r="G1642">
        <v>1.047771</v>
      </c>
      <c r="H1642">
        <v>0.35336499999999998</v>
      </c>
      <c r="I1642">
        <v>0.35336499999999998</v>
      </c>
      <c r="J1642">
        <v>0.35336499999999998</v>
      </c>
      <c r="L1642">
        <v>-0.98412500000000003</v>
      </c>
    </row>
    <row r="1643" spans="1:12" x14ac:dyDescent="0.2">
      <c r="A1643">
        <v>1.0988150000000001</v>
      </c>
      <c r="B1643">
        <v>1.0444310000000001</v>
      </c>
      <c r="C1643">
        <v>1.2393380000000001</v>
      </c>
      <c r="D1643">
        <v>1.299736</v>
      </c>
      <c r="E1643">
        <v>1.2588200000000001</v>
      </c>
      <c r="F1643">
        <v>1.076924</v>
      </c>
      <c r="G1643">
        <v>1.018195</v>
      </c>
      <c r="H1643">
        <v>0.30780099999999999</v>
      </c>
      <c r="I1643">
        <v>0.30780099999999999</v>
      </c>
      <c r="J1643">
        <v>0.30780099999999999</v>
      </c>
      <c r="L1643">
        <v>-0.99193500000000001</v>
      </c>
    </row>
    <row r="1644" spans="1:12" x14ac:dyDescent="0.2">
      <c r="A1644">
        <v>1.2051970000000001</v>
      </c>
      <c r="B1644">
        <v>1.097526</v>
      </c>
      <c r="C1644">
        <v>1.3593249999999999</v>
      </c>
      <c r="D1644">
        <v>1.4255709999999999</v>
      </c>
      <c r="E1644">
        <v>1.3806929999999999</v>
      </c>
      <c r="F1644">
        <v>1.181187</v>
      </c>
      <c r="G1644">
        <v>1.1167720000000001</v>
      </c>
      <c r="H1644">
        <v>0.33285999999999999</v>
      </c>
      <c r="I1644">
        <v>0.33285999999999999</v>
      </c>
      <c r="J1644">
        <v>0.33285999999999999</v>
      </c>
      <c r="L1644">
        <v>-1.092711</v>
      </c>
    </row>
    <row r="1645" spans="1:12" x14ac:dyDescent="0.2">
      <c r="A1645">
        <v>1.201049</v>
      </c>
      <c r="B1645">
        <v>1.0967420000000001</v>
      </c>
      <c r="C1645">
        <v>1.3565400000000001</v>
      </c>
      <c r="D1645">
        <v>1.4210160000000001</v>
      </c>
      <c r="E1645">
        <v>1.3752489999999999</v>
      </c>
      <c r="F1645">
        <v>1.17184</v>
      </c>
      <c r="G1645">
        <v>1.1133740000000001</v>
      </c>
      <c r="H1645">
        <v>0.327098</v>
      </c>
      <c r="I1645">
        <v>0.327098</v>
      </c>
      <c r="J1645">
        <v>0.327098</v>
      </c>
      <c r="L1645">
        <v>-1.0939179999999999</v>
      </c>
    </row>
    <row r="1646" spans="1:12" x14ac:dyDescent="0.2">
      <c r="A1646">
        <v>1.206644</v>
      </c>
      <c r="B1646">
        <v>1.1014660000000001</v>
      </c>
      <c r="C1646">
        <v>1.3571690000000001</v>
      </c>
      <c r="D1646">
        <v>1.422023</v>
      </c>
      <c r="E1646">
        <v>1.3776200000000001</v>
      </c>
      <c r="F1646">
        <v>1.1740120000000001</v>
      </c>
      <c r="G1646">
        <v>1.1126910000000001</v>
      </c>
      <c r="H1646">
        <v>0.32395000000000002</v>
      </c>
      <c r="I1646">
        <v>0.32395000000000002</v>
      </c>
      <c r="J1646">
        <v>0.32395000000000002</v>
      </c>
      <c r="L1646">
        <v>-1.0980730000000001</v>
      </c>
    </row>
    <row r="1647" spans="1:12" x14ac:dyDescent="0.2">
      <c r="A1647">
        <v>1.2255020000000001</v>
      </c>
      <c r="B1647">
        <v>1.1186799999999999</v>
      </c>
      <c r="C1647">
        <v>1.3783799999999999</v>
      </c>
      <c r="D1647">
        <v>1.444248</v>
      </c>
      <c r="E1647">
        <v>1.3991499999999999</v>
      </c>
      <c r="F1647">
        <v>1.1923600000000001</v>
      </c>
      <c r="G1647">
        <v>1.1300809999999999</v>
      </c>
      <c r="H1647">
        <v>0.324658</v>
      </c>
      <c r="I1647">
        <v>0.324658</v>
      </c>
      <c r="J1647">
        <v>0.324658</v>
      </c>
      <c r="L1647">
        <v>-1.1195900000000001</v>
      </c>
    </row>
    <row r="1648" spans="1:12" x14ac:dyDescent="0.2">
      <c r="A1648">
        <v>1.146436</v>
      </c>
      <c r="B1648">
        <v>1.047863</v>
      </c>
      <c r="C1648">
        <v>1.2832870000000001</v>
      </c>
      <c r="D1648">
        <v>1.363113</v>
      </c>
      <c r="E1648">
        <v>1.300119</v>
      </c>
      <c r="F1648">
        <v>1.1253759999999999</v>
      </c>
      <c r="G1648">
        <v>1.0665960000000001</v>
      </c>
      <c r="H1648">
        <v>0.30377300000000002</v>
      </c>
      <c r="I1648">
        <v>0.30377300000000002</v>
      </c>
      <c r="J1648">
        <v>0.30377300000000002</v>
      </c>
      <c r="L1648">
        <v>-1.0593399999999999</v>
      </c>
    </row>
    <row r="1649" spans="1:12" ht="16" x14ac:dyDescent="0.2">
      <c r="A1649" s="5" t="s">
        <v>29</v>
      </c>
    </row>
    <row r="1650" spans="1:12" x14ac:dyDescent="0.2">
      <c r="A1650" s="6">
        <v>1</v>
      </c>
      <c r="B1650" s="6">
        <v>2</v>
      </c>
      <c r="C1650" s="6">
        <v>3</v>
      </c>
      <c r="D1650" s="6">
        <v>4</v>
      </c>
      <c r="E1650" s="6">
        <v>5</v>
      </c>
      <c r="F1650" s="6">
        <v>6</v>
      </c>
      <c r="G1650" s="6">
        <v>7</v>
      </c>
      <c r="H1650" s="7">
        <v>8</v>
      </c>
      <c r="I1650" s="7">
        <v>9</v>
      </c>
      <c r="J1650" s="7">
        <v>10</v>
      </c>
      <c r="L1650" s="3" t="s">
        <v>1</v>
      </c>
    </row>
    <row r="1651" spans="1:12" x14ac:dyDescent="0.2">
      <c r="A1651">
        <v>0.5</v>
      </c>
      <c r="B1651">
        <v>0.5</v>
      </c>
      <c r="C1651">
        <v>0.5</v>
      </c>
      <c r="D1651">
        <v>0.5</v>
      </c>
      <c r="E1651">
        <v>0.5</v>
      </c>
      <c r="F1651">
        <v>0.5</v>
      </c>
      <c r="G1651">
        <v>0.5</v>
      </c>
      <c r="H1651">
        <v>0.5</v>
      </c>
      <c r="I1651">
        <v>0.5</v>
      </c>
      <c r="J1651">
        <v>0.5</v>
      </c>
      <c r="L1651">
        <v>0</v>
      </c>
    </row>
    <row r="1652" spans="1:12" x14ac:dyDescent="0.2">
      <c r="A1652">
        <v>0.97841999999999996</v>
      </c>
      <c r="B1652">
        <v>0.978078</v>
      </c>
      <c r="C1652">
        <v>0.97433499999999995</v>
      </c>
      <c r="D1652">
        <v>0.97457400000000005</v>
      </c>
      <c r="E1652">
        <v>0.97556200000000004</v>
      </c>
      <c r="F1652">
        <v>0.975688</v>
      </c>
      <c r="G1652">
        <v>0.97328599999999998</v>
      </c>
      <c r="H1652">
        <v>0.96450999999999998</v>
      </c>
      <c r="I1652">
        <v>0.96450999999999998</v>
      </c>
      <c r="J1652">
        <v>0.96450999999999998</v>
      </c>
      <c r="L1652">
        <v>-1.391E-2</v>
      </c>
    </row>
    <row r="1653" spans="1:12" x14ac:dyDescent="0.2">
      <c r="A1653">
        <v>0.95394900000000005</v>
      </c>
      <c r="B1653">
        <v>0.95609500000000003</v>
      </c>
      <c r="C1653">
        <v>0.95775200000000005</v>
      </c>
      <c r="D1653">
        <v>0.95811900000000005</v>
      </c>
      <c r="E1653">
        <v>0.96029500000000001</v>
      </c>
      <c r="F1653">
        <v>0.95635099999999995</v>
      </c>
      <c r="G1653">
        <v>0.95514399999999999</v>
      </c>
      <c r="H1653">
        <v>0.91766899999999996</v>
      </c>
      <c r="I1653">
        <v>0.91766899999999996</v>
      </c>
      <c r="J1653">
        <v>0.91766899999999996</v>
      </c>
      <c r="L1653">
        <v>-4.2625999999999997E-2</v>
      </c>
    </row>
    <row r="1654" spans="1:12" x14ac:dyDescent="0.2">
      <c r="A1654">
        <v>0.96890900000000002</v>
      </c>
      <c r="B1654">
        <v>1.0001690000000001</v>
      </c>
      <c r="C1654">
        <v>1.001903</v>
      </c>
      <c r="D1654">
        <v>1.002286</v>
      </c>
      <c r="E1654">
        <v>1.004562</v>
      </c>
      <c r="F1654">
        <v>0.97134900000000002</v>
      </c>
      <c r="G1654">
        <v>0.99917500000000004</v>
      </c>
      <c r="H1654">
        <v>0.95807100000000001</v>
      </c>
      <c r="I1654">
        <v>0.95807100000000001</v>
      </c>
      <c r="J1654">
        <v>0.95807100000000001</v>
      </c>
      <c r="L1654">
        <v>-4.6490999999999998E-2</v>
      </c>
    </row>
    <row r="1655" spans="1:12" x14ac:dyDescent="0.2">
      <c r="A1655">
        <v>0.91225100000000003</v>
      </c>
      <c r="B1655">
        <v>0.94168300000000005</v>
      </c>
      <c r="C1655">
        <v>0.94331500000000001</v>
      </c>
      <c r="D1655">
        <v>0.94367599999999996</v>
      </c>
      <c r="E1655">
        <v>0.93777200000000005</v>
      </c>
      <c r="F1655">
        <v>0.91454800000000003</v>
      </c>
      <c r="G1655">
        <v>0.940747</v>
      </c>
      <c r="H1655">
        <v>0.808558</v>
      </c>
      <c r="I1655">
        <v>0.80855699999999997</v>
      </c>
      <c r="J1655">
        <v>0.80855699999999997</v>
      </c>
      <c r="L1655">
        <v>-0.13511899999999999</v>
      </c>
    </row>
    <row r="1656" spans="1:12" x14ac:dyDescent="0.2">
      <c r="A1656">
        <v>0.98604899999999995</v>
      </c>
      <c r="B1656">
        <v>1.017598</v>
      </c>
      <c r="C1656">
        <v>1.019862</v>
      </c>
      <c r="D1656">
        <v>1.018178</v>
      </c>
      <c r="E1656">
        <v>1.0105569999999999</v>
      </c>
      <c r="F1656">
        <v>0.99152300000000004</v>
      </c>
      <c r="G1656">
        <v>1.018289</v>
      </c>
      <c r="H1656">
        <v>0.85497800000000002</v>
      </c>
      <c r="I1656">
        <v>0.85497699999999999</v>
      </c>
      <c r="J1656">
        <v>0.85497699999999999</v>
      </c>
      <c r="L1656">
        <v>-0.164885</v>
      </c>
    </row>
    <row r="1657" spans="1:12" x14ac:dyDescent="0.2">
      <c r="A1657">
        <v>0.98946000000000001</v>
      </c>
      <c r="B1657">
        <v>1.0208489999999999</v>
      </c>
      <c r="C1657">
        <v>1.022516</v>
      </c>
      <c r="D1657">
        <v>1.0160009999999999</v>
      </c>
      <c r="E1657">
        <v>1.0115320000000001</v>
      </c>
      <c r="F1657">
        <v>0.99206799999999995</v>
      </c>
      <c r="G1657">
        <v>1.021031</v>
      </c>
      <c r="H1657">
        <v>0.83185200000000004</v>
      </c>
      <c r="I1657">
        <v>0.83185100000000001</v>
      </c>
      <c r="J1657">
        <v>0.83185100000000001</v>
      </c>
      <c r="L1657">
        <v>-0.190665</v>
      </c>
    </row>
    <row r="1658" spans="1:12" x14ac:dyDescent="0.2">
      <c r="A1658">
        <v>1.025423</v>
      </c>
      <c r="B1658">
        <v>1.058413</v>
      </c>
      <c r="C1658">
        <v>1.059682</v>
      </c>
      <c r="D1658">
        <v>1.0533399999999999</v>
      </c>
      <c r="E1658">
        <v>1.047774</v>
      </c>
      <c r="F1658">
        <v>1.025163</v>
      </c>
      <c r="G1658">
        <v>1.0584690000000001</v>
      </c>
      <c r="H1658">
        <v>0.85796499999999998</v>
      </c>
      <c r="I1658">
        <v>0.85796399999999995</v>
      </c>
      <c r="J1658">
        <v>0.85796399999999995</v>
      </c>
      <c r="L1658">
        <v>-0.20171800000000001</v>
      </c>
    </row>
    <row r="1659" spans="1:12" x14ac:dyDescent="0.2">
      <c r="A1659">
        <v>0.997224</v>
      </c>
      <c r="B1659">
        <v>1.025436</v>
      </c>
      <c r="C1659">
        <v>1.0294589999999999</v>
      </c>
      <c r="D1659">
        <v>1.0263519999999999</v>
      </c>
      <c r="E1659">
        <v>1.0195479999999999</v>
      </c>
      <c r="F1659">
        <v>0.99290900000000004</v>
      </c>
      <c r="G1659">
        <v>1.0302039999999999</v>
      </c>
      <c r="H1659">
        <v>0.80047800000000002</v>
      </c>
      <c r="I1659">
        <v>0.80047800000000002</v>
      </c>
      <c r="J1659">
        <v>0.80047800000000002</v>
      </c>
      <c r="L1659">
        <v>-0.22972600000000001</v>
      </c>
    </row>
    <row r="1660" spans="1:12" x14ac:dyDescent="0.2">
      <c r="A1660">
        <v>1.0169280000000001</v>
      </c>
      <c r="B1660">
        <v>1.0445949999999999</v>
      </c>
      <c r="C1660">
        <v>1.0533060000000001</v>
      </c>
      <c r="D1660">
        <v>1.045264</v>
      </c>
      <c r="E1660">
        <v>1.035989</v>
      </c>
      <c r="F1660">
        <v>0.99527699999999997</v>
      </c>
      <c r="G1660">
        <v>1.0431969999999999</v>
      </c>
      <c r="H1660">
        <v>0.80863600000000002</v>
      </c>
      <c r="I1660">
        <v>0.80863600000000002</v>
      </c>
      <c r="J1660">
        <v>0.80863600000000002</v>
      </c>
      <c r="L1660">
        <v>-0.24467</v>
      </c>
    </row>
    <row r="1661" spans="1:12" x14ac:dyDescent="0.2">
      <c r="A1661">
        <v>0.92208500000000004</v>
      </c>
      <c r="B1661">
        <v>0.95474199999999998</v>
      </c>
      <c r="C1661">
        <v>1.0097419999999999</v>
      </c>
      <c r="D1661">
        <v>0.99842699999999995</v>
      </c>
      <c r="E1661">
        <v>0.99850399999999995</v>
      </c>
      <c r="F1661">
        <v>0.95755699999999999</v>
      </c>
      <c r="G1661">
        <v>0.93810899999999997</v>
      </c>
      <c r="H1661">
        <v>0.74820399999999998</v>
      </c>
      <c r="I1661">
        <v>0.74820299999999995</v>
      </c>
      <c r="J1661">
        <v>0.74820299999999995</v>
      </c>
      <c r="L1661">
        <v>-0.26153900000000002</v>
      </c>
    </row>
    <row r="1662" spans="1:12" x14ac:dyDescent="0.2">
      <c r="A1662">
        <v>1.0056959999999999</v>
      </c>
      <c r="B1662">
        <v>1.0404450000000001</v>
      </c>
      <c r="C1662">
        <v>1.0980490000000001</v>
      </c>
      <c r="D1662">
        <v>1.086012</v>
      </c>
      <c r="E1662">
        <v>1.089612</v>
      </c>
      <c r="F1662">
        <v>1.0375939999999999</v>
      </c>
      <c r="G1662">
        <v>1.0214289999999999</v>
      </c>
      <c r="H1662">
        <v>0.81054999999999999</v>
      </c>
      <c r="I1662">
        <v>0.81054999999999999</v>
      </c>
      <c r="J1662">
        <v>0.81054999999999999</v>
      </c>
      <c r="L1662">
        <v>-0.287499</v>
      </c>
    </row>
    <row r="1663" spans="1:12" x14ac:dyDescent="0.2">
      <c r="A1663">
        <v>1.0166539999999999</v>
      </c>
      <c r="B1663">
        <v>1.0521419999999999</v>
      </c>
      <c r="C1663">
        <v>1.0995029999999999</v>
      </c>
      <c r="D1663">
        <v>1.0981939999999999</v>
      </c>
      <c r="E1663">
        <v>1.098592</v>
      </c>
      <c r="F1663">
        <v>1.049094</v>
      </c>
      <c r="G1663">
        <v>1.03189</v>
      </c>
      <c r="H1663">
        <v>0.81710000000000005</v>
      </c>
      <c r="I1663">
        <v>0.81710000000000005</v>
      </c>
      <c r="J1663">
        <v>0.81710000000000005</v>
      </c>
      <c r="L1663">
        <v>-0.28240300000000002</v>
      </c>
    </row>
    <row r="1664" spans="1:12" x14ac:dyDescent="0.2">
      <c r="A1664">
        <v>0.98588500000000001</v>
      </c>
      <c r="B1664">
        <v>1.016548</v>
      </c>
      <c r="C1664">
        <v>1.044835</v>
      </c>
      <c r="D1664">
        <v>1.070848</v>
      </c>
      <c r="E1664">
        <v>1.0687249999999999</v>
      </c>
      <c r="F1664">
        <v>0.99988200000000005</v>
      </c>
      <c r="G1664">
        <v>1.003884</v>
      </c>
      <c r="H1664">
        <v>0.78694900000000001</v>
      </c>
      <c r="I1664">
        <v>0.78694799999999998</v>
      </c>
      <c r="J1664">
        <v>0.78694799999999998</v>
      </c>
      <c r="L1664">
        <v>-0.28389999999999999</v>
      </c>
    </row>
    <row r="1665" spans="1:12" x14ac:dyDescent="0.2">
      <c r="A1665">
        <v>0.97914400000000001</v>
      </c>
      <c r="B1665">
        <v>0.99603600000000003</v>
      </c>
      <c r="C1665">
        <v>1.0237529999999999</v>
      </c>
      <c r="D1665">
        <v>1.05965</v>
      </c>
      <c r="E1665">
        <v>1.05755</v>
      </c>
      <c r="F1665">
        <v>0.97970699999999999</v>
      </c>
      <c r="G1665">
        <v>0.94621</v>
      </c>
      <c r="H1665">
        <v>0.76789300000000005</v>
      </c>
      <c r="I1665">
        <v>0.76789300000000005</v>
      </c>
      <c r="J1665">
        <v>0.76789300000000005</v>
      </c>
      <c r="L1665">
        <v>-0.29175699999999999</v>
      </c>
    </row>
    <row r="1666" spans="1:12" x14ac:dyDescent="0.2">
      <c r="A1666">
        <v>1.021571</v>
      </c>
      <c r="B1666">
        <v>1.0420389999999999</v>
      </c>
      <c r="C1666">
        <v>1.0696049999999999</v>
      </c>
      <c r="D1666">
        <v>1.105839</v>
      </c>
      <c r="E1666">
        <v>1.1028199999999999</v>
      </c>
      <c r="F1666">
        <v>1.0175730000000001</v>
      </c>
      <c r="G1666">
        <v>0.98760499999999996</v>
      </c>
      <c r="H1666">
        <v>0.790018</v>
      </c>
      <c r="I1666">
        <v>0.790018</v>
      </c>
      <c r="J1666">
        <v>0.790018</v>
      </c>
      <c r="L1666">
        <v>-0.31582100000000002</v>
      </c>
    </row>
    <row r="1667" spans="1:12" x14ac:dyDescent="0.2">
      <c r="A1667">
        <v>1.0190159999999999</v>
      </c>
      <c r="B1667">
        <v>1.040235</v>
      </c>
      <c r="C1667">
        <v>1.0585</v>
      </c>
      <c r="D1667">
        <v>1.1030660000000001</v>
      </c>
      <c r="E1667">
        <v>1.1014330000000001</v>
      </c>
      <c r="F1667">
        <v>1.0157449999999999</v>
      </c>
      <c r="G1667">
        <v>0.98645000000000005</v>
      </c>
      <c r="H1667">
        <v>0.76453899999999997</v>
      </c>
      <c r="I1667">
        <v>0.76453800000000005</v>
      </c>
      <c r="J1667">
        <v>0.76453800000000005</v>
      </c>
      <c r="L1667">
        <v>-0.338528</v>
      </c>
    </row>
    <row r="1668" spans="1:12" x14ac:dyDescent="0.2">
      <c r="A1668">
        <v>1.0297989999999999</v>
      </c>
      <c r="B1668">
        <v>1.0563450000000001</v>
      </c>
      <c r="C1668">
        <v>1.068784</v>
      </c>
      <c r="D1668">
        <v>1.1198999999999999</v>
      </c>
      <c r="E1668">
        <v>1.1102970000000001</v>
      </c>
      <c r="F1668">
        <v>1.0311939999999999</v>
      </c>
      <c r="G1668">
        <v>1.000631</v>
      </c>
      <c r="H1668">
        <v>0.76139500000000004</v>
      </c>
      <c r="I1668">
        <v>0.76139500000000004</v>
      </c>
      <c r="J1668">
        <v>0.76139500000000004</v>
      </c>
      <c r="L1668">
        <v>-0.35850500000000002</v>
      </c>
    </row>
    <row r="1669" spans="1:12" x14ac:dyDescent="0.2">
      <c r="A1669">
        <v>1.0396049999999999</v>
      </c>
      <c r="B1669">
        <v>1.073669</v>
      </c>
      <c r="C1669">
        <v>1.0845610000000001</v>
      </c>
      <c r="D1669">
        <v>1.1403160000000001</v>
      </c>
      <c r="E1669">
        <v>1.122682</v>
      </c>
      <c r="F1669">
        <v>1.0472939999999999</v>
      </c>
      <c r="G1669">
        <v>1.018788</v>
      </c>
      <c r="H1669">
        <v>0.77032800000000001</v>
      </c>
      <c r="I1669">
        <v>0.77032800000000001</v>
      </c>
      <c r="J1669">
        <v>0.77032800000000001</v>
      </c>
      <c r="L1669">
        <v>-0.36998799999999998</v>
      </c>
    </row>
    <row r="1670" spans="1:12" x14ac:dyDescent="0.2">
      <c r="A1670">
        <v>1.001584</v>
      </c>
      <c r="B1670">
        <v>1.0393429999999999</v>
      </c>
      <c r="C1670">
        <v>1.0433520000000001</v>
      </c>
      <c r="D1670">
        <v>1.100363</v>
      </c>
      <c r="E1670">
        <v>1.085178</v>
      </c>
      <c r="F1670">
        <v>1.0128360000000001</v>
      </c>
      <c r="G1670">
        <v>0.97837399999999997</v>
      </c>
      <c r="H1670">
        <v>0.71987299999999999</v>
      </c>
      <c r="I1670">
        <v>0.71987299999999999</v>
      </c>
      <c r="J1670">
        <v>0.71987299999999999</v>
      </c>
      <c r="L1670">
        <v>-0.38048999999999999</v>
      </c>
    </row>
    <row r="1671" spans="1:12" x14ac:dyDescent="0.2">
      <c r="A1671">
        <v>1.0478160000000001</v>
      </c>
      <c r="B1671">
        <v>1.0883830000000001</v>
      </c>
      <c r="C1671">
        <v>1.091283</v>
      </c>
      <c r="D1671">
        <v>1.14771</v>
      </c>
      <c r="E1671">
        <v>1.1331560000000001</v>
      </c>
      <c r="F1671">
        <v>1.0579449999999999</v>
      </c>
      <c r="G1671">
        <v>1.023161</v>
      </c>
      <c r="H1671">
        <v>0.74843400000000004</v>
      </c>
      <c r="I1671">
        <v>0.74843400000000004</v>
      </c>
      <c r="J1671">
        <v>0.74843400000000004</v>
      </c>
      <c r="L1671">
        <v>-0.39927600000000002</v>
      </c>
    </row>
    <row r="1672" spans="1:12" x14ac:dyDescent="0.2">
      <c r="A1672">
        <v>1.0472999999999999</v>
      </c>
      <c r="B1672">
        <v>1.0872820000000001</v>
      </c>
      <c r="C1672">
        <v>1.0908720000000001</v>
      </c>
      <c r="D1672">
        <v>1.143251</v>
      </c>
      <c r="E1672">
        <v>1.1334470000000001</v>
      </c>
      <c r="F1672">
        <v>1.057596</v>
      </c>
      <c r="G1672">
        <v>1.0166980000000001</v>
      </c>
      <c r="H1672">
        <v>0.74487499999999995</v>
      </c>
      <c r="I1672">
        <v>0.74487499999999995</v>
      </c>
      <c r="J1672">
        <v>0.74487499999999995</v>
      </c>
      <c r="L1672">
        <v>-0.39837600000000001</v>
      </c>
    </row>
    <row r="1673" spans="1:12" x14ac:dyDescent="0.2">
      <c r="A1673">
        <v>1.052843</v>
      </c>
      <c r="B1673">
        <v>1.0923400000000001</v>
      </c>
      <c r="C1673">
        <v>1.0926739999999999</v>
      </c>
      <c r="D1673">
        <v>1.149324</v>
      </c>
      <c r="E1673">
        <v>1.137184</v>
      </c>
      <c r="F1673">
        <v>1.0609740000000001</v>
      </c>
      <c r="G1673">
        <v>1.022035</v>
      </c>
      <c r="H1673">
        <v>0.74679300000000004</v>
      </c>
      <c r="I1673">
        <v>0.74679300000000004</v>
      </c>
      <c r="J1673">
        <v>0.74679300000000004</v>
      </c>
      <c r="L1673">
        <v>-0.40253100000000003</v>
      </c>
    </row>
    <row r="1674" spans="1:12" x14ac:dyDescent="0.2">
      <c r="A1674">
        <v>1.0335780000000001</v>
      </c>
      <c r="B1674">
        <v>1.071321</v>
      </c>
      <c r="C1674">
        <v>1.071094</v>
      </c>
      <c r="D1674">
        <v>1.1293249999999999</v>
      </c>
      <c r="E1674">
        <v>1.1153310000000001</v>
      </c>
      <c r="F1674">
        <v>1.0373939999999999</v>
      </c>
      <c r="G1674">
        <v>1.0037290000000001</v>
      </c>
      <c r="H1674">
        <v>0.71913199999999999</v>
      </c>
      <c r="I1674">
        <v>0.71913199999999999</v>
      </c>
      <c r="J1674">
        <v>0.71913199999999999</v>
      </c>
      <c r="L1674">
        <v>-0.41019299999999997</v>
      </c>
    </row>
    <row r="1675" spans="1:12" x14ac:dyDescent="0.2">
      <c r="A1675">
        <v>1.050352</v>
      </c>
      <c r="B1675">
        <v>1.0847309999999999</v>
      </c>
      <c r="C1675">
        <v>1.080298</v>
      </c>
      <c r="D1675">
        <v>1.142852</v>
      </c>
      <c r="E1675">
        <v>1.12927</v>
      </c>
      <c r="F1675">
        <v>1.049776</v>
      </c>
      <c r="G1675">
        <v>1.0158769999999999</v>
      </c>
      <c r="H1675">
        <v>0.71910200000000002</v>
      </c>
      <c r="I1675">
        <v>0.71910300000000005</v>
      </c>
      <c r="J1675">
        <v>0.71910300000000005</v>
      </c>
      <c r="L1675">
        <v>-0.42374899999999999</v>
      </c>
    </row>
    <row r="1676" spans="1:12" x14ac:dyDescent="0.2">
      <c r="A1676">
        <v>1.052781</v>
      </c>
      <c r="B1676">
        <v>1.088171</v>
      </c>
      <c r="C1676">
        <v>1.0814299999999999</v>
      </c>
      <c r="D1676">
        <v>1.142795</v>
      </c>
      <c r="E1676">
        <v>1.132152</v>
      </c>
      <c r="F1676">
        <v>1.056648</v>
      </c>
      <c r="G1676">
        <v>1.011261</v>
      </c>
      <c r="H1676">
        <v>0.72411099999999995</v>
      </c>
      <c r="I1676">
        <v>0.72411099999999995</v>
      </c>
      <c r="J1676">
        <v>0.72411099999999995</v>
      </c>
      <c r="L1676">
        <v>-0.418684</v>
      </c>
    </row>
    <row r="1677" spans="1:12" x14ac:dyDescent="0.2">
      <c r="A1677">
        <v>1.0757989999999999</v>
      </c>
      <c r="B1677">
        <v>1.111963</v>
      </c>
      <c r="C1677">
        <v>1.1050739999999999</v>
      </c>
      <c r="D1677">
        <v>1.167781</v>
      </c>
      <c r="E1677">
        <v>1.156906</v>
      </c>
      <c r="F1677">
        <v>1.0797509999999999</v>
      </c>
      <c r="G1677">
        <v>1.033371</v>
      </c>
      <c r="H1677">
        <v>0.73549200000000003</v>
      </c>
      <c r="I1677">
        <v>0.73549299999999995</v>
      </c>
      <c r="J1677">
        <v>0.73549299999999995</v>
      </c>
      <c r="L1677">
        <v>-0.43228800000000001</v>
      </c>
    </row>
    <row r="1678" spans="1:12" x14ac:dyDescent="0.2">
      <c r="A1678">
        <v>1.015123</v>
      </c>
      <c r="B1678">
        <v>1.060853</v>
      </c>
      <c r="C1678">
        <v>1.0355970000000001</v>
      </c>
      <c r="D1678">
        <v>1.1217140000000001</v>
      </c>
      <c r="E1678">
        <v>1.1154850000000001</v>
      </c>
      <c r="F1678">
        <v>1.0172859999999999</v>
      </c>
      <c r="G1678">
        <v>0.98697800000000002</v>
      </c>
      <c r="H1678">
        <v>0.70399400000000001</v>
      </c>
      <c r="I1678">
        <v>0.70399400000000001</v>
      </c>
      <c r="J1678">
        <v>0.70399400000000001</v>
      </c>
      <c r="L1678">
        <v>-0.41771999999999998</v>
      </c>
    </row>
    <row r="1679" spans="1:12" x14ac:dyDescent="0.2">
      <c r="A1679">
        <v>1.0041629999999999</v>
      </c>
      <c r="B1679">
        <v>1.080317</v>
      </c>
      <c r="C1679">
        <v>1.0572539999999999</v>
      </c>
      <c r="D1679">
        <v>1.1254</v>
      </c>
      <c r="E1679">
        <v>1.1355090000000001</v>
      </c>
      <c r="F1679">
        <v>1.0348219999999999</v>
      </c>
      <c r="G1679">
        <v>1.0013099999999999</v>
      </c>
      <c r="H1679">
        <v>0.70126599999999994</v>
      </c>
      <c r="I1679">
        <v>0.70126599999999994</v>
      </c>
      <c r="J1679">
        <v>0.70126599999999994</v>
      </c>
      <c r="L1679">
        <v>-0.43424299999999999</v>
      </c>
    </row>
    <row r="1680" spans="1:12" x14ac:dyDescent="0.2">
      <c r="A1680">
        <v>1.0211269999999999</v>
      </c>
      <c r="B1680">
        <v>1.096865</v>
      </c>
      <c r="C1680">
        <v>1.0685180000000001</v>
      </c>
      <c r="D1680">
        <v>1.1455420000000001</v>
      </c>
      <c r="E1680">
        <v>1.151227</v>
      </c>
      <c r="F1680">
        <v>1.0461819999999999</v>
      </c>
      <c r="G1680">
        <v>1.020851</v>
      </c>
      <c r="H1680">
        <v>0.70884400000000003</v>
      </c>
      <c r="I1680">
        <v>0.70884499999999995</v>
      </c>
      <c r="J1680">
        <v>0.70884499999999995</v>
      </c>
      <c r="L1680">
        <v>-0.442382</v>
      </c>
    </row>
    <row r="1681" spans="1:12" x14ac:dyDescent="0.2">
      <c r="A1681">
        <v>1.0366390000000001</v>
      </c>
      <c r="B1681">
        <v>1.1115280000000001</v>
      </c>
      <c r="C1681">
        <v>1.0854360000000001</v>
      </c>
      <c r="D1681">
        <v>1.156274</v>
      </c>
      <c r="E1681">
        <v>1.167387</v>
      </c>
      <c r="F1681">
        <v>1.0604340000000001</v>
      </c>
      <c r="G1681">
        <v>1.0354000000000001</v>
      </c>
      <c r="H1681">
        <v>0.71718599999999999</v>
      </c>
      <c r="I1681">
        <v>0.71718700000000002</v>
      </c>
      <c r="J1681">
        <v>0.71718700000000002</v>
      </c>
      <c r="L1681">
        <v>-0.45019999999999999</v>
      </c>
    </row>
    <row r="1682" spans="1:12" x14ac:dyDescent="0.2">
      <c r="A1682">
        <v>1.0131349999999999</v>
      </c>
      <c r="B1682">
        <v>1.0863259999999999</v>
      </c>
      <c r="C1682">
        <v>1.0569360000000001</v>
      </c>
      <c r="D1682">
        <v>1.130058</v>
      </c>
      <c r="E1682">
        <v>1.1407860000000001</v>
      </c>
      <c r="F1682">
        <v>1.0325899999999999</v>
      </c>
      <c r="G1682">
        <v>1.0082139999999999</v>
      </c>
      <c r="H1682">
        <v>0.67677799999999999</v>
      </c>
      <c r="I1682">
        <v>0.67677900000000002</v>
      </c>
      <c r="J1682">
        <v>0.67677900000000002</v>
      </c>
      <c r="L1682">
        <v>-0.464007</v>
      </c>
    </row>
    <row r="1683" spans="1:12" x14ac:dyDescent="0.2">
      <c r="A1683">
        <v>1.0445759999999999</v>
      </c>
      <c r="B1683">
        <v>1.113675</v>
      </c>
      <c r="C1683">
        <v>1.091194</v>
      </c>
      <c r="D1683">
        <v>1.1666859999999999</v>
      </c>
      <c r="E1683">
        <v>1.1777629999999999</v>
      </c>
      <c r="F1683">
        <v>1.06606</v>
      </c>
      <c r="G1683">
        <v>1.0408930000000001</v>
      </c>
      <c r="H1683">
        <v>0.68406900000000004</v>
      </c>
      <c r="I1683">
        <v>0.68406999999999996</v>
      </c>
      <c r="J1683">
        <v>0.68406999999999996</v>
      </c>
      <c r="L1683">
        <v>-0.49369299999999999</v>
      </c>
    </row>
    <row r="1684" spans="1:12" x14ac:dyDescent="0.2">
      <c r="A1684">
        <v>1.017944</v>
      </c>
      <c r="B1684">
        <v>1.0553030000000001</v>
      </c>
      <c r="C1684">
        <v>1.0563469999999999</v>
      </c>
      <c r="D1684">
        <v>1.129429</v>
      </c>
      <c r="E1684">
        <v>1.1477349999999999</v>
      </c>
      <c r="F1684">
        <v>1.032016</v>
      </c>
      <c r="G1684">
        <v>1.007652</v>
      </c>
      <c r="H1684">
        <v>0.64724999999999999</v>
      </c>
      <c r="I1684">
        <v>0.64725100000000002</v>
      </c>
      <c r="J1684">
        <v>0.64725100000000002</v>
      </c>
      <c r="L1684">
        <v>-0.50048400000000004</v>
      </c>
    </row>
    <row r="1685" spans="1:12" x14ac:dyDescent="0.2">
      <c r="A1685">
        <v>0.99279499999999998</v>
      </c>
      <c r="B1685">
        <v>1.022127</v>
      </c>
      <c r="C1685">
        <v>1.031962</v>
      </c>
      <c r="D1685">
        <v>1.107672</v>
      </c>
      <c r="E1685">
        <v>1.1149739999999999</v>
      </c>
      <c r="F1685">
        <v>1.0067470000000001</v>
      </c>
      <c r="G1685">
        <v>0.98661900000000002</v>
      </c>
      <c r="H1685">
        <v>0.58230199999999999</v>
      </c>
      <c r="I1685">
        <v>0.58230199999999999</v>
      </c>
      <c r="J1685">
        <v>0.58230199999999999</v>
      </c>
      <c r="L1685">
        <v>-0.53267200000000003</v>
      </c>
    </row>
    <row r="1686" spans="1:12" x14ac:dyDescent="0.2">
      <c r="A1686">
        <v>1.078767</v>
      </c>
      <c r="B1686">
        <v>1.123143</v>
      </c>
      <c r="C1686">
        <v>1.13487</v>
      </c>
      <c r="D1686">
        <v>1.215722</v>
      </c>
      <c r="E1686">
        <v>1.2233860000000001</v>
      </c>
      <c r="F1686">
        <v>1.1055159999999999</v>
      </c>
      <c r="G1686">
        <v>1.0841620000000001</v>
      </c>
      <c r="H1686">
        <v>0.638262</v>
      </c>
      <c r="I1686">
        <v>0.63826300000000002</v>
      </c>
      <c r="J1686">
        <v>0.63826300000000002</v>
      </c>
      <c r="L1686">
        <v>-0.58512299999999995</v>
      </c>
    </row>
    <row r="1687" spans="1:12" x14ac:dyDescent="0.2">
      <c r="A1687">
        <v>1.06751</v>
      </c>
      <c r="B1687">
        <v>1.1095759999999999</v>
      </c>
      <c r="C1687">
        <v>1.1232839999999999</v>
      </c>
      <c r="D1687">
        <v>1.201991</v>
      </c>
      <c r="E1687">
        <v>1.2044680000000001</v>
      </c>
      <c r="F1687">
        <v>1.0923799999999999</v>
      </c>
      <c r="G1687">
        <v>1.0742769999999999</v>
      </c>
      <c r="H1687">
        <v>0.62600500000000003</v>
      </c>
      <c r="I1687">
        <v>0.62600599999999995</v>
      </c>
      <c r="J1687">
        <v>0.62600599999999995</v>
      </c>
      <c r="L1687">
        <v>-0.57846200000000003</v>
      </c>
    </row>
    <row r="1688" spans="1:12" x14ac:dyDescent="0.2">
      <c r="A1688">
        <v>1.0693870000000001</v>
      </c>
      <c r="B1688">
        <v>1.1115269999999999</v>
      </c>
      <c r="C1688">
        <v>1.1252599999999999</v>
      </c>
      <c r="D1688">
        <v>1.2041040000000001</v>
      </c>
      <c r="E1688">
        <v>1.2065859999999999</v>
      </c>
      <c r="F1688">
        <v>1.094301</v>
      </c>
      <c r="G1688">
        <v>1.076166</v>
      </c>
      <c r="H1688">
        <v>0.60984799999999995</v>
      </c>
      <c r="I1688">
        <v>0.60984799999999995</v>
      </c>
      <c r="J1688">
        <v>0.60984799999999995</v>
      </c>
      <c r="L1688">
        <v>-0.59673799999999999</v>
      </c>
    </row>
    <row r="1689" spans="1:12" x14ac:dyDescent="0.2">
      <c r="A1689">
        <v>1.014194</v>
      </c>
      <c r="B1689">
        <v>1.0468919999999999</v>
      </c>
      <c r="C1689">
        <v>1.063887</v>
      </c>
      <c r="D1689">
        <v>1.140631</v>
      </c>
      <c r="E1689">
        <v>1.0898129999999999</v>
      </c>
      <c r="F1689">
        <v>0.99446100000000004</v>
      </c>
      <c r="G1689">
        <v>1.008175</v>
      </c>
      <c r="H1689">
        <v>0.55394600000000005</v>
      </c>
      <c r="I1689">
        <v>0.55394600000000005</v>
      </c>
      <c r="J1689">
        <v>0.55394600000000005</v>
      </c>
      <c r="L1689">
        <v>-0.58668500000000001</v>
      </c>
    </row>
    <row r="1690" spans="1:12" x14ac:dyDescent="0.2">
      <c r="A1690">
        <v>1.116573</v>
      </c>
      <c r="B1690">
        <v>1.1525719999999999</v>
      </c>
      <c r="C1690">
        <v>1.1712819999999999</v>
      </c>
      <c r="D1690">
        <v>1.2557739999999999</v>
      </c>
      <c r="E1690">
        <v>1.1998249999999999</v>
      </c>
      <c r="F1690">
        <v>1.094849</v>
      </c>
      <c r="G1690">
        <v>1.109947</v>
      </c>
      <c r="H1690">
        <v>0.604935</v>
      </c>
      <c r="I1690">
        <v>0.604935</v>
      </c>
      <c r="J1690">
        <v>0.604935</v>
      </c>
      <c r="L1690">
        <v>-0.65083899999999995</v>
      </c>
    </row>
    <row r="1691" spans="1:12" x14ac:dyDescent="0.2">
      <c r="A1691">
        <v>1.1078399999999999</v>
      </c>
      <c r="B1691">
        <v>1.0956189999999999</v>
      </c>
      <c r="C1691">
        <v>1.1621220000000001</v>
      </c>
      <c r="D1691">
        <v>1.2459519999999999</v>
      </c>
      <c r="E1691">
        <v>1.1904410000000001</v>
      </c>
      <c r="F1691">
        <v>1.0862860000000001</v>
      </c>
      <c r="G1691">
        <v>1.1012660000000001</v>
      </c>
      <c r="H1691">
        <v>0.59177500000000005</v>
      </c>
      <c r="I1691">
        <v>0.59177500000000005</v>
      </c>
      <c r="J1691">
        <v>0.59177500000000005</v>
      </c>
      <c r="L1691">
        <v>-0.65417700000000001</v>
      </c>
    </row>
    <row r="1692" spans="1:12" x14ac:dyDescent="0.2">
      <c r="A1692">
        <v>1.0751250000000001</v>
      </c>
      <c r="B1692">
        <v>1.076991</v>
      </c>
      <c r="C1692">
        <v>1.146461</v>
      </c>
      <c r="D1692">
        <v>1.22949</v>
      </c>
      <c r="E1692">
        <v>1.1720159999999999</v>
      </c>
      <c r="F1692">
        <v>1.0597430000000001</v>
      </c>
      <c r="G1692">
        <v>1.085156</v>
      </c>
      <c r="H1692">
        <v>0.576708</v>
      </c>
      <c r="I1692">
        <v>0.57670900000000003</v>
      </c>
      <c r="J1692">
        <v>0.57670900000000003</v>
      </c>
      <c r="L1692">
        <v>-0.65278099999999994</v>
      </c>
    </row>
    <row r="1693" spans="1:12" x14ac:dyDescent="0.2">
      <c r="A1693">
        <v>1.0539069999999999</v>
      </c>
      <c r="B1693">
        <v>1.0557240000000001</v>
      </c>
      <c r="C1693">
        <v>1.1238220000000001</v>
      </c>
      <c r="D1693">
        <v>1.19231</v>
      </c>
      <c r="E1693">
        <v>1.1296790000000001</v>
      </c>
      <c r="F1693">
        <v>1.037039</v>
      </c>
      <c r="G1693">
        <v>1.030119</v>
      </c>
      <c r="H1693">
        <v>0.54246700000000003</v>
      </c>
      <c r="I1693">
        <v>0.54246700000000003</v>
      </c>
      <c r="J1693">
        <v>0.54246700000000003</v>
      </c>
      <c r="L1693">
        <v>-0.64984299999999995</v>
      </c>
    </row>
    <row r="1694" spans="1:12" x14ac:dyDescent="0.2">
      <c r="A1694">
        <v>1.0136320000000001</v>
      </c>
      <c r="B1694">
        <v>1.0152220000000001</v>
      </c>
      <c r="C1694">
        <v>1.0711729999999999</v>
      </c>
      <c r="D1694">
        <v>1.196807</v>
      </c>
      <c r="E1694">
        <v>1.1333249999999999</v>
      </c>
      <c r="F1694">
        <v>0.98804700000000001</v>
      </c>
      <c r="G1694">
        <v>1.026913</v>
      </c>
      <c r="H1694">
        <v>0.52893000000000001</v>
      </c>
      <c r="I1694">
        <v>0.52893000000000001</v>
      </c>
      <c r="J1694">
        <v>0.52893000000000001</v>
      </c>
      <c r="L1694">
        <v>-0.66787700000000005</v>
      </c>
    </row>
    <row r="1695" spans="1:12" x14ac:dyDescent="0.2">
      <c r="A1695">
        <v>1.1144700000000001</v>
      </c>
      <c r="B1695">
        <v>1.116217</v>
      </c>
      <c r="C1695">
        <v>1.177735</v>
      </c>
      <c r="D1695">
        <v>1.3158669999999999</v>
      </c>
      <c r="E1695">
        <v>1.2460690000000001</v>
      </c>
      <c r="F1695">
        <v>1.0863389999999999</v>
      </c>
      <c r="G1695">
        <v>1.1290720000000001</v>
      </c>
      <c r="H1695">
        <v>0.57689299999999999</v>
      </c>
      <c r="I1695">
        <v>0.57689299999999999</v>
      </c>
      <c r="J1695">
        <v>0.57689299999999999</v>
      </c>
      <c r="L1695">
        <v>-0.73897400000000002</v>
      </c>
    </row>
    <row r="1696" spans="1:12" x14ac:dyDescent="0.2">
      <c r="A1696">
        <v>1.0929340000000001</v>
      </c>
      <c r="B1696">
        <v>1.0968249999999999</v>
      </c>
      <c r="C1696">
        <v>1.1552910000000001</v>
      </c>
      <c r="D1696">
        <v>1.292667</v>
      </c>
      <c r="E1696">
        <v>1.2251559999999999</v>
      </c>
      <c r="F1696">
        <v>1.0614349999999999</v>
      </c>
      <c r="G1696">
        <v>1.109966</v>
      </c>
      <c r="H1696">
        <v>0.55892500000000001</v>
      </c>
      <c r="I1696">
        <v>0.55892500000000001</v>
      </c>
      <c r="J1696">
        <v>0.55892500000000001</v>
      </c>
      <c r="L1696">
        <v>-0.73374200000000001</v>
      </c>
    </row>
    <row r="1697" spans="1:12" x14ac:dyDescent="0.2">
      <c r="A1697">
        <v>1.07314</v>
      </c>
      <c r="B1697">
        <v>1.0914189999999999</v>
      </c>
      <c r="C1697">
        <v>1.146795</v>
      </c>
      <c r="D1697">
        <v>1.2805299999999999</v>
      </c>
      <c r="E1697">
        <v>1.212572</v>
      </c>
      <c r="F1697">
        <v>1.0484059999999999</v>
      </c>
      <c r="G1697">
        <v>1.1033809999999999</v>
      </c>
      <c r="H1697">
        <v>0.53666000000000003</v>
      </c>
      <c r="I1697">
        <v>0.53666000000000003</v>
      </c>
      <c r="J1697">
        <v>0.53666000000000003</v>
      </c>
      <c r="L1697">
        <v>-0.74387000000000003</v>
      </c>
    </row>
    <row r="1698" spans="1:12" x14ac:dyDescent="0.2">
      <c r="A1698">
        <v>1.105057</v>
      </c>
      <c r="B1698">
        <v>1.099796</v>
      </c>
      <c r="C1698">
        <v>1.1776089999999999</v>
      </c>
      <c r="D1698">
        <v>1.315129</v>
      </c>
      <c r="E1698">
        <v>1.244745</v>
      </c>
      <c r="F1698">
        <v>1.077628</v>
      </c>
      <c r="G1698">
        <v>1.1306149999999999</v>
      </c>
      <c r="H1698">
        <v>0.55063300000000004</v>
      </c>
      <c r="I1698">
        <v>0.55063300000000004</v>
      </c>
      <c r="J1698">
        <v>0.55063300000000004</v>
      </c>
      <c r="L1698">
        <v>-0.76449599999999995</v>
      </c>
    </row>
    <row r="1699" spans="1:12" x14ac:dyDescent="0.2">
      <c r="A1699">
        <v>1.0876300000000001</v>
      </c>
      <c r="B1699">
        <v>1.082452</v>
      </c>
      <c r="C1699">
        <v>1.151419</v>
      </c>
      <c r="D1699">
        <v>1.292178</v>
      </c>
      <c r="E1699">
        <v>1.224126</v>
      </c>
      <c r="F1699">
        <v>1.0588219999999999</v>
      </c>
      <c r="G1699">
        <v>1.073698</v>
      </c>
      <c r="H1699">
        <v>0.52592300000000003</v>
      </c>
      <c r="I1699">
        <v>0.52592300000000003</v>
      </c>
      <c r="J1699">
        <v>0.52592300000000003</v>
      </c>
      <c r="L1699">
        <v>-0.76625500000000002</v>
      </c>
    </row>
    <row r="1700" spans="1:12" x14ac:dyDescent="0.2">
      <c r="A1700">
        <v>1.0816600000000001</v>
      </c>
      <c r="B1700">
        <v>1.0716639999999999</v>
      </c>
      <c r="C1700">
        <v>1.1383730000000001</v>
      </c>
      <c r="D1700">
        <v>1.288346</v>
      </c>
      <c r="E1700">
        <v>1.228083</v>
      </c>
      <c r="F1700">
        <v>1.054136</v>
      </c>
      <c r="G1700">
        <v>1.064651</v>
      </c>
      <c r="H1700">
        <v>0.52370700000000003</v>
      </c>
      <c r="I1700">
        <v>0.52370700000000003</v>
      </c>
      <c r="J1700">
        <v>0.52370700000000003</v>
      </c>
      <c r="L1700">
        <v>-0.76463899999999996</v>
      </c>
    </row>
    <row r="1701" spans="1:12" x14ac:dyDescent="0.2">
      <c r="A1701">
        <v>1.0888420000000001</v>
      </c>
      <c r="B1701">
        <v>1.097585</v>
      </c>
      <c r="C1701">
        <v>1.1642300000000001</v>
      </c>
      <c r="D1701">
        <v>1.3059430000000001</v>
      </c>
      <c r="E1701">
        <v>1.254397</v>
      </c>
      <c r="F1701">
        <v>1.0764069999999999</v>
      </c>
      <c r="G1701">
        <v>1.0728329999999999</v>
      </c>
      <c r="H1701">
        <v>0.52911300000000006</v>
      </c>
      <c r="I1701">
        <v>0.52911300000000006</v>
      </c>
      <c r="J1701">
        <v>0.52911300000000006</v>
      </c>
      <c r="L1701">
        <v>-0.77683000000000002</v>
      </c>
    </row>
    <row r="1702" spans="1:12" x14ac:dyDescent="0.2">
      <c r="A1702">
        <v>1.109777</v>
      </c>
      <c r="B1702">
        <v>1.120886</v>
      </c>
      <c r="C1702">
        <v>1.1890810000000001</v>
      </c>
      <c r="D1702">
        <v>1.333466</v>
      </c>
      <c r="E1702">
        <v>1.2789109999999999</v>
      </c>
      <c r="F1702">
        <v>1.100373</v>
      </c>
      <c r="G1702">
        <v>1.096328</v>
      </c>
      <c r="H1702">
        <v>0.53749899999999995</v>
      </c>
      <c r="I1702">
        <v>0.53749899999999995</v>
      </c>
      <c r="J1702">
        <v>0.53749899999999995</v>
      </c>
      <c r="L1702">
        <v>-0.79596699999999998</v>
      </c>
    </row>
    <row r="1703" spans="1:12" x14ac:dyDescent="0.2">
      <c r="A1703">
        <v>1.0888819999999999</v>
      </c>
      <c r="B1703">
        <v>1.097477</v>
      </c>
      <c r="C1703">
        <v>1.166687</v>
      </c>
      <c r="D1703">
        <v>1.3071729999999999</v>
      </c>
      <c r="E1703">
        <v>1.2511019999999999</v>
      </c>
      <c r="F1703">
        <v>1.080265</v>
      </c>
      <c r="G1703">
        <v>1.077358</v>
      </c>
      <c r="H1703">
        <v>0.51616300000000004</v>
      </c>
      <c r="I1703">
        <v>0.51616399999999996</v>
      </c>
      <c r="J1703">
        <v>0.51616399999999996</v>
      </c>
      <c r="L1703">
        <v>-0.79100899999999996</v>
      </c>
    </row>
    <row r="1704" spans="1:12" x14ac:dyDescent="0.2">
      <c r="A1704">
        <v>1.1037239999999999</v>
      </c>
      <c r="B1704">
        <v>1.113361</v>
      </c>
      <c r="C1704">
        <v>1.1862010000000001</v>
      </c>
      <c r="D1704">
        <v>1.3268679999999999</v>
      </c>
      <c r="E1704">
        <v>1.272654</v>
      </c>
      <c r="F1704">
        <v>1.0964370000000001</v>
      </c>
      <c r="G1704">
        <v>1.088228</v>
      </c>
      <c r="H1704">
        <v>0.52316399999999996</v>
      </c>
      <c r="I1704">
        <v>0.52316399999999996</v>
      </c>
      <c r="J1704">
        <v>0.52316399999999996</v>
      </c>
      <c r="L1704">
        <v>-0.80370399999999997</v>
      </c>
    </row>
    <row r="1705" spans="1:12" x14ac:dyDescent="0.2">
      <c r="A1705">
        <v>1.0810979999999999</v>
      </c>
      <c r="B1705">
        <v>1.092012</v>
      </c>
      <c r="C1705">
        <v>1.165999</v>
      </c>
      <c r="D1705">
        <v>1.2810330000000001</v>
      </c>
      <c r="E1705">
        <v>1.2519400000000001</v>
      </c>
      <c r="F1705">
        <v>1.071796</v>
      </c>
      <c r="G1705">
        <v>1.0612379999999999</v>
      </c>
      <c r="H1705">
        <v>0.50431800000000004</v>
      </c>
      <c r="I1705">
        <v>0.50431800000000004</v>
      </c>
      <c r="J1705">
        <v>0.50431800000000004</v>
      </c>
      <c r="L1705">
        <v>-0.77671500000000004</v>
      </c>
    </row>
    <row r="1706" spans="1:12" x14ac:dyDescent="0.2">
      <c r="A1706">
        <v>1.125786</v>
      </c>
      <c r="B1706">
        <v>1.1323369999999999</v>
      </c>
      <c r="C1706">
        <v>1.209217</v>
      </c>
      <c r="D1706">
        <v>1.3285149999999999</v>
      </c>
      <c r="E1706">
        <v>1.302203</v>
      </c>
      <c r="F1706">
        <v>1.116099</v>
      </c>
      <c r="G1706">
        <v>1.105105</v>
      </c>
      <c r="H1706">
        <v>0.52150099999999999</v>
      </c>
      <c r="I1706">
        <v>0.52150200000000002</v>
      </c>
      <c r="J1706">
        <v>0.52150200000000002</v>
      </c>
      <c r="L1706">
        <v>-0.80701299999999998</v>
      </c>
    </row>
    <row r="1707" spans="1:12" x14ac:dyDescent="0.2">
      <c r="A1707">
        <v>1.1245320000000001</v>
      </c>
      <c r="B1707">
        <v>1.1303319999999999</v>
      </c>
      <c r="C1707">
        <v>1.20407</v>
      </c>
      <c r="D1707">
        <v>1.326365</v>
      </c>
      <c r="E1707">
        <v>1.298943</v>
      </c>
      <c r="F1707">
        <v>1.1111120000000001</v>
      </c>
      <c r="G1707">
        <v>1.0909329999999999</v>
      </c>
      <c r="H1707">
        <v>0.51719099999999996</v>
      </c>
      <c r="I1707">
        <v>0.51719099999999996</v>
      </c>
      <c r="J1707">
        <v>0.51719099999999996</v>
      </c>
      <c r="L1707">
        <v>-0.80917399999999995</v>
      </c>
    </row>
    <row r="1708" spans="1:12" x14ac:dyDescent="0.2">
      <c r="A1708">
        <v>1.0932269999999999</v>
      </c>
      <c r="B1708">
        <v>1.1024700000000001</v>
      </c>
      <c r="C1708">
        <v>1.17055</v>
      </c>
      <c r="D1708">
        <v>1.289442</v>
      </c>
      <c r="E1708">
        <v>1.2669250000000001</v>
      </c>
      <c r="F1708">
        <v>1.0837239999999999</v>
      </c>
      <c r="G1708">
        <v>1.0640419999999999</v>
      </c>
      <c r="H1708">
        <v>0.48342200000000002</v>
      </c>
      <c r="I1708">
        <v>0.48342200000000002</v>
      </c>
      <c r="J1708">
        <v>0.48342200000000002</v>
      </c>
      <c r="L1708">
        <v>-0.80601999999999996</v>
      </c>
    </row>
    <row r="1709" spans="1:12" x14ac:dyDescent="0.2">
      <c r="A1709">
        <v>1.1078939999999999</v>
      </c>
      <c r="B1709">
        <v>1.114052</v>
      </c>
      <c r="C1709">
        <v>1.1895009999999999</v>
      </c>
      <c r="D1709">
        <v>1.306843</v>
      </c>
      <c r="E1709">
        <v>1.2852049999999999</v>
      </c>
      <c r="F1709">
        <v>1.102716</v>
      </c>
      <c r="G1709">
        <v>1.0702119999999999</v>
      </c>
      <c r="H1709">
        <v>0.48859000000000002</v>
      </c>
      <c r="I1709">
        <v>0.488591</v>
      </c>
      <c r="J1709">
        <v>0.488591</v>
      </c>
      <c r="L1709">
        <v>-0.81825199999999998</v>
      </c>
    </row>
    <row r="1710" spans="1:12" x14ac:dyDescent="0.2">
      <c r="A1710">
        <v>1.100509</v>
      </c>
      <c r="B1710">
        <v>1.1142160000000001</v>
      </c>
      <c r="C1710">
        <v>1.1747399999999999</v>
      </c>
      <c r="D1710">
        <v>1.3004340000000001</v>
      </c>
      <c r="E1710">
        <v>1.272292</v>
      </c>
      <c r="F1710">
        <v>1.092509</v>
      </c>
      <c r="G1710">
        <v>1.059526</v>
      </c>
      <c r="H1710">
        <v>0.48194500000000001</v>
      </c>
      <c r="I1710">
        <v>0.48194599999999999</v>
      </c>
      <c r="J1710">
        <v>0.48194599999999999</v>
      </c>
      <c r="L1710">
        <v>-0.81848799999999999</v>
      </c>
    </row>
    <row r="1711" spans="1:12" x14ac:dyDescent="0.2">
      <c r="A1711">
        <v>1.1005990000000001</v>
      </c>
      <c r="B1711">
        <v>1.086122</v>
      </c>
      <c r="C1711">
        <v>1.1748350000000001</v>
      </c>
      <c r="D1711">
        <v>1.30054</v>
      </c>
      <c r="E1711">
        <v>1.2723960000000001</v>
      </c>
      <c r="F1711">
        <v>1.064962</v>
      </c>
      <c r="G1711">
        <v>1.03281</v>
      </c>
      <c r="H1711">
        <v>0.476574</v>
      </c>
      <c r="I1711">
        <v>0.47657500000000003</v>
      </c>
      <c r="J1711">
        <v>0.47657500000000003</v>
      </c>
      <c r="L1711">
        <v>-0.82396499999999995</v>
      </c>
    </row>
    <row r="1712" spans="1:12" x14ac:dyDescent="0.2">
      <c r="A1712">
        <v>1.117804</v>
      </c>
      <c r="B1712">
        <v>1.0937539999999999</v>
      </c>
      <c r="C1712">
        <v>1.1967380000000001</v>
      </c>
      <c r="D1712">
        <v>1.3213189999999999</v>
      </c>
      <c r="E1712">
        <v>1.294403</v>
      </c>
      <c r="F1712">
        <v>1.0719529999999999</v>
      </c>
      <c r="G1712">
        <v>1.043806</v>
      </c>
      <c r="H1712">
        <v>0.47555599999999998</v>
      </c>
      <c r="I1712">
        <v>0.47555599999999998</v>
      </c>
      <c r="J1712">
        <v>0.47555599999999998</v>
      </c>
      <c r="L1712">
        <v>-0.84576300000000004</v>
      </c>
    </row>
    <row r="1713" spans="1:12" x14ac:dyDescent="0.2">
      <c r="A1713">
        <v>1.1111310000000001</v>
      </c>
      <c r="B1713">
        <v>1.089439</v>
      </c>
      <c r="C1713">
        <v>1.192728</v>
      </c>
      <c r="D1713">
        <v>1.3133950000000001</v>
      </c>
      <c r="E1713">
        <v>1.2930980000000001</v>
      </c>
      <c r="F1713">
        <v>1.070605</v>
      </c>
      <c r="G1713">
        <v>1.041938</v>
      </c>
      <c r="H1713">
        <v>0.45734200000000003</v>
      </c>
      <c r="I1713">
        <v>0.45734200000000003</v>
      </c>
      <c r="J1713">
        <v>0.45734200000000003</v>
      </c>
      <c r="L1713">
        <v>-0.85605299999999995</v>
      </c>
    </row>
    <row r="1714" spans="1:12" x14ac:dyDescent="0.2">
      <c r="A1714">
        <v>1.1288480000000001</v>
      </c>
      <c r="B1714">
        <v>1.094435</v>
      </c>
      <c r="C1714">
        <v>1.2019280000000001</v>
      </c>
      <c r="D1714">
        <v>1.3343370000000001</v>
      </c>
      <c r="E1714">
        <v>1.3053859999999999</v>
      </c>
      <c r="F1714">
        <v>1.0755140000000001</v>
      </c>
      <c r="G1714">
        <v>1.0499750000000001</v>
      </c>
      <c r="H1714">
        <v>0.46010200000000001</v>
      </c>
      <c r="I1714">
        <v>0.46010200000000001</v>
      </c>
      <c r="J1714">
        <v>0.46010200000000001</v>
      </c>
      <c r="L1714">
        <v>-0.87423499999999998</v>
      </c>
    </row>
    <row r="1715" spans="1:12" x14ac:dyDescent="0.2">
      <c r="A1715">
        <v>1.1493979999999999</v>
      </c>
      <c r="B1715">
        <v>1.10242</v>
      </c>
      <c r="C1715">
        <v>1.206825</v>
      </c>
      <c r="D1715">
        <v>1.356673</v>
      </c>
      <c r="E1715">
        <v>1.3277680000000001</v>
      </c>
      <c r="F1715">
        <v>1.094657</v>
      </c>
      <c r="G1715">
        <v>1.067771</v>
      </c>
      <c r="H1715">
        <v>0.46505600000000002</v>
      </c>
      <c r="I1715">
        <v>0.46505600000000002</v>
      </c>
      <c r="J1715">
        <v>0.46505600000000002</v>
      </c>
      <c r="L1715">
        <v>-0.89161699999999999</v>
      </c>
    </row>
    <row r="1716" spans="1:12" x14ac:dyDescent="0.2">
      <c r="A1716">
        <v>1.1193649999999999</v>
      </c>
      <c r="B1716">
        <v>1.0736140000000001</v>
      </c>
      <c r="C1716">
        <v>1.1752910000000001</v>
      </c>
      <c r="D1716">
        <v>1.321224</v>
      </c>
      <c r="E1716">
        <v>1.2930740000000001</v>
      </c>
      <c r="F1716">
        <v>1.0660540000000001</v>
      </c>
      <c r="G1716">
        <v>1.039871</v>
      </c>
      <c r="H1716">
        <v>0.42399999999999999</v>
      </c>
      <c r="I1716">
        <v>0.42399999999999999</v>
      </c>
      <c r="J1716">
        <v>0.42399999999999999</v>
      </c>
      <c r="L1716">
        <v>-0.89722400000000002</v>
      </c>
    </row>
    <row r="1717" spans="1:12" x14ac:dyDescent="0.2">
      <c r="A1717">
        <v>1.123348</v>
      </c>
      <c r="B1717">
        <v>1.074805</v>
      </c>
      <c r="C1717">
        <v>1.1752830000000001</v>
      </c>
      <c r="D1717">
        <v>1.32152</v>
      </c>
      <c r="E1717">
        <v>1.300476</v>
      </c>
      <c r="F1717">
        <v>1.0662929999999999</v>
      </c>
      <c r="G1717">
        <v>1.0250790000000001</v>
      </c>
      <c r="H1717">
        <v>0.413775</v>
      </c>
      <c r="I1717">
        <v>0.413775</v>
      </c>
      <c r="J1717">
        <v>0.413775</v>
      </c>
      <c r="L1717">
        <v>-0.90774500000000002</v>
      </c>
    </row>
    <row r="1718" spans="1:12" x14ac:dyDescent="0.2">
      <c r="A1718">
        <v>1.1671530000000001</v>
      </c>
      <c r="B1718">
        <v>1.1157969999999999</v>
      </c>
      <c r="C1718">
        <v>1.2211129999999999</v>
      </c>
      <c r="D1718">
        <v>1.3730519999999999</v>
      </c>
      <c r="E1718">
        <v>1.3500749999999999</v>
      </c>
      <c r="F1718">
        <v>1.107872</v>
      </c>
      <c r="G1718">
        <v>1.0650520000000001</v>
      </c>
      <c r="H1718">
        <v>0.41510999999999998</v>
      </c>
      <c r="I1718">
        <v>0.41510999999999998</v>
      </c>
      <c r="J1718">
        <v>0.41510999999999998</v>
      </c>
      <c r="L1718">
        <v>-0.95794199999999996</v>
      </c>
    </row>
    <row r="1719" spans="1:12" x14ac:dyDescent="0.2">
      <c r="A1719">
        <v>1.1640250000000001</v>
      </c>
      <c r="B1719">
        <v>1.0987720000000001</v>
      </c>
      <c r="C1719">
        <v>1.215454</v>
      </c>
      <c r="D1719">
        <v>1.3662609999999999</v>
      </c>
      <c r="E1719">
        <v>1.34179</v>
      </c>
      <c r="F1719">
        <v>1.055909</v>
      </c>
      <c r="G1719">
        <v>1.033263</v>
      </c>
      <c r="H1719">
        <v>0.41204400000000002</v>
      </c>
      <c r="I1719">
        <v>0.41204400000000002</v>
      </c>
      <c r="J1719">
        <v>0.41204400000000002</v>
      </c>
      <c r="L1719">
        <v>-0.95421699999999998</v>
      </c>
    </row>
    <row r="1720" spans="1:12" x14ac:dyDescent="0.2">
      <c r="A1720">
        <v>1.199743</v>
      </c>
      <c r="B1720">
        <v>1.127956</v>
      </c>
      <c r="C1720">
        <v>1.247479</v>
      </c>
      <c r="D1720">
        <v>1.375974</v>
      </c>
      <c r="E1720">
        <v>1.3769480000000001</v>
      </c>
      <c r="F1720">
        <v>1.0853459999999999</v>
      </c>
      <c r="G1720">
        <v>1.062012</v>
      </c>
      <c r="H1720">
        <v>0.42282199999999998</v>
      </c>
      <c r="I1720">
        <v>0.42282199999999998</v>
      </c>
      <c r="J1720">
        <v>0.42282199999999998</v>
      </c>
      <c r="L1720">
        <v>-0.95412600000000003</v>
      </c>
    </row>
    <row r="1721" spans="1:12" x14ac:dyDescent="0.2">
      <c r="A1721">
        <v>1.142379</v>
      </c>
      <c r="B1721">
        <v>1.075178</v>
      </c>
      <c r="C1721">
        <v>1.191991</v>
      </c>
      <c r="D1721">
        <v>1.3127089999999999</v>
      </c>
      <c r="E1721">
        <v>1.306711</v>
      </c>
      <c r="F1721">
        <v>1.0361860000000001</v>
      </c>
      <c r="G1721">
        <v>1.0120389999999999</v>
      </c>
      <c r="H1721">
        <v>0.38037700000000002</v>
      </c>
      <c r="I1721">
        <v>0.38037700000000002</v>
      </c>
      <c r="J1721">
        <v>0.38037700000000002</v>
      </c>
      <c r="L1721">
        <v>-0.93233200000000005</v>
      </c>
    </row>
    <row r="1722" spans="1:12" x14ac:dyDescent="0.2">
      <c r="A1722">
        <v>1.228391</v>
      </c>
      <c r="B1722">
        <v>1.1553249999999999</v>
      </c>
      <c r="C1722">
        <v>1.279814</v>
      </c>
      <c r="D1722">
        <v>1.4117679999999999</v>
      </c>
      <c r="E1722">
        <v>1.4014740000000001</v>
      </c>
      <c r="F1722">
        <v>1.115332</v>
      </c>
      <c r="G1722">
        <v>1.088848</v>
      </c>
      <c r="H1722">
        <v>0.40821200000000002</v>
      </c>
      <c r="I1722">
        <v>0.40821200000000002</v>
      </c>
      <c r="J1722">
        <v>0.40821200000000002</v>
      </c>
      <c r="L1722">
        <v>-1.0035559999999999</v>
      </c>
    </row>
    <row r="1723" spans="1:12" x14ac:dyDescent="0.2">
      <c r="A1723">
        <v>1.1442270000000001</v>
      </c>
      <c r="B1723">
        <v>1.077561</v>
      </c>
      <c r="C1723">
        <v>1.1864269999999999</v>
      </c>
      <c r="D1723">
        <v>1.326762</v>
      </c>
      <c r="E1723">
        <v>1.2967109999999999</v>
      </c>
      <c r="F1723">
        <v>1.0481750000000001</v>
      </c>
      <c r="G1723">
        <v>1.0232859999999999</v>
      </c>
      <c r="H1723">
        <v>0.38031999999999999</v>
      </c>
      <c r="I1723">
        <v>0.38031999999999999</v>
      </c>
      <c r="J1723">
        <v>0.38031999999999999</v>
      </c>
      <c r="L1723">
        <v>-0.94644200000000001</v>
      </c>
    </row>
    <row r="1724" spans="1:12" x14ac:dyDescent="0.2">
      <c r="A1724">
        <v>1.203338</v>
      </c>
      <c r="B1724">
        <v>1.1094850000000001</v>
      </c>
      <c r="C1724">
        <v>1.219155</v>
      </c>
      <c r="D1724">
        <v>1.3867700000000001</v>
      </c>
      <c r="E1724">
        <v>1.361607</v>
      </c>
      <c r="F1724">
        <v>1.1022069999999999</v>
      </c>
      <c r="G1724">
        <v>1.075359</v>
      </c>
      <c r="H1724">
        <v>0.39419999999999999</v>
      </c>
      <c r="I1724">
        <v>0.39420100000000002</v>
      </c>
      <c r="J1724">
        <v>0.39420100000000002</v>
      </c>
      <c r="L1724">
        <v>-0.99256900000000003</v>
      </c>
    </row>
    <row r="1725" spans="1:12" x14ac:dyDescent="0.2">
      <c r="A1725">
        <v>1.2178370000000001</v>
      </c>
      <c r="B1725">
        <v>1.126892</v>
      </c>
      <c r="C1725">
        <v>1.236993</v>
      </c>
      <c r="D1725">
        <v>1.4065460000000001</v>
      </c>
      <c r="E1725">
        <v>1.375589</v>
      </c>
      <c r="F1725">
        <v>1.1148940000000001</v>
      </c>
      <c r="G1725">
        <v>1.0907180000000001</v>
      </c>
      <c r="H1725">
        <v>0.39396500000000001</v>
      </c>
      <c r="I1725">
        <v>0.39396500000000001</v>
      </c>
      <c r="J1725">
        <v>0.39396500000000001</v>
      </c>
      <c r="L1725">
        <v>-1.012581</v>
      </c>
    </row>
    <row r="1726" spans="1:12" x14ac:dyDescent="0.2">
      <c r="A1726">
        <v>1.1844349999999999</v>
      </c>
      <c r="B1726">
        <v>1.1073189999999999</v>
      </c>
      <c r="C1726">
        <v>1.22054</v>
      </c>
      <c r="D1726">
        <v>1.3785829999999999</v>
      </c>
      <c r="E1726">
        <v>1.3522050000000001</v>
      </c>
      <c r="F1726">
        <v>1.095998</v>
      </c>
      <c r="G1726">
        <v>1.073442</v>
      </c>
      <c r="H1726">
        <v>0.37624000000000002</v>
      </c>
      <c r="I1726">
        <v>0.37624000000000002</v>
      </c>
      <c r="J1726">
        <v>0.37624000000000002</v>
      </c>
      <c r="L1726">
        <v>-1.002343</v>
      </c>
    </row>
    <row r="1727" spans="1:12" x14ac:dyDescent="0.2">
      <c r="A1727">
        <v>1.131429</v>
      </c>
      <c r="B1727">
        <v>1.081016</v>
      </c>
      <c r="C1727">
        <v>1.1840889999999999</v>
      </c>
      <c r="D1727">
        <v>1.3509150000000001</v>
      </c>
      <c r="E1727">
        <v>1.2216750000000001</v>
      </c>
      <c r="F1727">
        <v>1.07111</v>
      </c>
      <c r="G1727">
        <v>1.017792</v>
      </c>
      <c r="H1727">
        <v>0.37185099999999999</v>
      </c>
      <c r="I1727">
        <v>0.37185099999999999</v>
      </c>
      <c r="J1727">
        <v>0.37185099999999999</v>
      </c>
      <c r="L1727">
        <v>-0.97906400000000005</v>
      </c>
    </row>
    <row r="1728" spans="1:12" x14ac:dyDescent="0.2">
      <c r="A1728">
        <v>1.2097</v>
      </c>
      <c r="B1728">
        <v>1.146906</v>
      </c>
      <c r="C1728">
        <v>1.261611</v>
      </c>
      <c r="D1728">
        <v>1.442698</v>
      </c>
      <c r="E1728">
        <v>1.303704</v>
      </c>
      <c r="F1728">
        <v>1.1456660000000001</v>
      </c>
      <c r="G1728">
        <v>1.0810820000000001</v>
      </c>
      <c r="H1728">
        <v>0.39599000000000001</v>
      </c>
      <c r="I1728">
        <v>0.39599000000000001</v>
      </c>
      <c r="J1728">
        <v>0.39599000000000001</v>
      </c>
      <c r="L1728">
        <v>-1.046708</v>
      </c>
    </row>
    <row r="1729" spans="1:12" x14ac:dyDescent="0.2">
      <c r="A1729">
        <v>1.143297</v>
      </c>
      <c r="B1729">
        <v>1.091421</v>
      </c>
      <c r="C1729">
        <v>1.2293320000000001</v>
      </c>
      <c r="D1729">
        <v>1.3752040000000001</v>
      </c>
      <c r="E1729">
        <v>1.2611589999999999</v>
      </c>
      <c r="F1729">
        <v>1.0941350000000001</v>
      </c>
      <c r="G1729">
        <v>1.04037</v>
      </c>
      <c r="H1729">
        <v>0.38268200000000002</v>
      </c>
      <c r="I1729">
        <v>0.38268200000000002</v>
      </c>
      <c r="J1729">
        <v>0.38268200000000002</v>
      </c>
      <c r="L1729">
        <v>-0.99252200000000002</v>
      </c>
    </row>
    <row r="1730" spans="1:12" x14ac:dyDescent="0.2">
      <c r="A1730">
        <v>1.1890780000000001</v>
      </c>
      <c r="B1730">
        <v>1.1296790000000001</v>
      </c>
      <c r="C1730">
        <v>1.277231</v>
      </c>
      <c r="D1730">
        <v>1.4326430000000001</v>
      </c>
      <c r="E1730">
        <v>1.3115460000000001</v>
      </c>
      <c r="F1730">
        <v>1.1366039999999999</v>
      </c>
      <c r="G1730">
        <v>1.078832</v>
      </c>
      <c r="H1730">
        <v>0.39302799999999999</v>
      </c>
      <c r="I1730">
        <v>0.39302799999999999</v>
      </c>
      <c r="J1730">
        <v>0.39302799999999999</v>
      </c>
      <c r="L1730">
        <v>-1.039615</v>
      </c>
    </row>
    <row r="1731" spans="1:12" x14ac:dyDescent="0.2">
      <c r="A1731">
        <v>1.2104239999999999</v>
      </c>
      <c r="B1731">
        <v>1.149959</v>
      </c>
      <c r="C1731">
        <v>1.3001590000000001</v>
      </c>
      <c r="D1731">
        <v>1.458361</v>
      </c>
      <c r="E1731">
        <v>1.3350900000000001</v>
      </c>
      <c r="F1731">
        <v>1.1570069999999999</v>
      </c>
      <c r="G1731">
        <v>1.0981989999999999</v>
      </c>
      <c r="H1731">
        <v>0.39615600000000001</v>
      </c>
      <c r="I1731">
        <v>0.39615600000000001</v>
      </c>
      <c r="J1731">
        <v>0.39615600000000001</v>
      </c>
      <c r="L1731">
        <v>-1.0622050000000001</v>
      </c>
    </row>
    <row r="1732" spans="1:12" x14ac:dyDescent="0.2">
      <c r="A1732">
        <v>1.158614</v>
      </c>
      <c r="B1732">
        <v>1.060592</v>
      </c>
      <c r="C1732">
        <v>1.2627870000000001</v>
      </c>
      <c r="D1732">
        <v>1.371464</v>
      </c>
      <c r="E1732">
        <v>1.286348</v>
      </c>
      <c r="F1732">
        <v>1.1242350000000001</v>
      </c>
      <c r="G1732">
        <v>1.0684180000000001</v>
      </c>
      <c r="H1732">
        <v>0.37904199999999999</v>
      </c>
      <c r="I1732">
        <v>0.37904300000000002</v>
      </c>
      <c r="J1732">
        <v>0.37904300000000002</v>
      </c>
      <c r="L1732">
        <v>-0.992421</v>
      </c>
    </row>
    <row r="1733" spans="1:12" x14ac:dyDescent="0.2">
      <c r="A1733">
        <v>1.210639</v>
      </c>
      <c r="B1733">
        <v>1.1061730000000001</v>
      </c>
      <c r="C1733">
        <v>1.3194889999999999</v>
      </c>
      <c r="D1733">
        <v>1.429805</v>
      </c>
      <c r="E1733">
        <v>1.3416300000000001</v>
      </c>
      <c r="F1733">
        <v>1.1725509999999999</v>
      </c>
      <c r="G1733">
        <v>1.1143350000000001</v>
      </c>
      <c r="H1733">
        <v>0.39156800000000003</v>
      </c>
      <c r="I1733">
        <v>0.391569</v>
      </c>
      <c r="J1733">
        <v>0.391569</v>
      </c>
      <c r="L1733">
        <v>-1.0382359999999999</v>
      </c>
    </row>
    <row r="1734" spans="1:12" x14ac:dyDescent="0.2">
      <c r="A1734">
        <v>1.2179850000000001</v>
      </c>
      <c r="B1734">
        <v>1.1128849999999999</v>
      </c>
      <c r="C1734">
        <v>1.327496</v>
      </c>
      <c r="D1734">
        <v>1.4384809999999999</v>
      </c>
      <c r="E1734">
        <v>1.349772</v>
      </c>
      <c r="F1734">
        <v>1.1796660000000001</v>
      </c>
      <c r="G1734">
        <v>1.121097</v>
      </c>
      <c r="H1734">
        <v>0.390932</v>
      </c>
      <c r="I1734">
        <v>0.39093299999999997</v>
      </c>
      <c r="J1734">
        <v>0.39093299999999997</v>
      </c>
      <c r="L1734">
        <v>-1.0475479999999999</v>
      </c>
    </row>
    <row r="1735" spans="1:12" x14ac:dyDescent="0.2">
      <c r="A1735">
        <v>1.224704</v>
      </c>
      <c r="B1735">
        <v>1.119024</v>
      </c>
      <c r="C1735">
        <v>1.334819</v>
      </c>
      <c r="D1735">
        <v>1.4464159999999999</v>
      </c>
      <c r="E1735">
        <v>1.357218</v>
      </c>
      <c r="F1735">
        <v>1.1861729999999999</v>
      </c>
      <c r="G1735">
        <v>1.1272819999999999</v>
      </c>
      <c r="H1735">
        <v>0.39202799999999999</v>
      </c>
      <c r="I1735">
        <v>0.39202799999999999</v>
      </c>
      <c r="J1735">
        <v>0.39202799999999999</v>
      </c>
      <c r="L1735">
        <v>-1.0543880000000001</v>
      </c>
    </row>
    <row r="1736" spans="1:12" x14ac:dyDescent="0.2">
      <c r="A1736">
        <v>1.1485339999999999</v>
      </c>
      <c r="B1736">
        <v>1.0173589999999999</v>
      </c>
      <c r="C1736">
        <v>1.218737</v>
      </c>
      <c r="D1736">
        <v>1.317288</v>
      </c>
      <c r="E1736">
        <v>1.2728060000000001</v>
      </c>
      <c r="F1736">
        <v>1.0786389999999999</v>
      </c>
      <c r="G1736">
        <v>1.0571710000000001</v>
      </c>
      <c r="H1736">
        <v>0.36147400000000002</v>
      </c>
      <c r="I1736">
        <v>0.36147400000000002</v>
      </c>
      <c r="J1736">
        <v>0.36147400000000002</v>
      </c>
      <c r="L1736">
        <v>-0.95581400000000005</v>
      </c>
    </row>
    <row r="1737" spans="1:12" x14ac:dyDescent="0.2">
      <c r="A1737">
        <v>1.187854</v>
      </c>
      <c r="B1737">
        <v>1.0566979999999999</v>
      </c>
      <c r="C1737">
        <v>1.274804</v>
      </c>
      <c r="D1737">
        <v>1.3806510000000001</v>
      </c>
      <c r="E1737">
        <v>1.3180270000000001</v>
      </c>
      <c r="F1737">
        <v>1.130153</v>
      </c>
      <c r="G1737">
        <v>1.087161</v>
      </c>
      <c r="H1737">
        <v>0.376776</v>
      </c>
      <c r="I1737">
        <v>0.376776</v>
      </c>
      <c r="J1737">
        <v>0.376776</v>
      </c>
      <c r="L1737">
        <v>-1.0038750000000001</v>
      </c>
    </row>
    <row r="1738" spans="1:12" x14ac:dyDescent="0.2">
      <c r="A1738">
        <v>1.2266159999999999</v>
      </c>
      <c r="B1738">
        <v>1.09118</v>
      </c>
      <c r="C1738">
        <v>1.316403</v>
      </c>
      <c r="D1738">
        <v>1.425705</v>
      </c>
      <c r="E1738">
        <v>1.3610370000000001</v>
      </c>
      <c r="F1738">
        <v>1.1670320000000001</v>
      </c>
      <c r="G1738">
        <v>1.122638</v>
      </c>
      <c r="H1738">
        <v>0.38392100000000001</v>
      </c>
      <c r="I1738">
        <v>0.38392100000000001</v>
      </c>
      <c r="J1738">
        <v>0.38392100000000001</v>
      </c>
      <c r="L1738">
        <v>-1.041784</v>
      </c>
    </row>
    <row r="1739" spans="1:12" x14ac:dyDescent="0.2">
      <c r="A1739">
        <v>1.204402</v>
      </c>
      <c r="B1739">
        <v>1.074875</v>
      </c>
      <c r="C1739">
        <v>1.2912939999999999</v>
      </c>
      <c r="D1739">
        <v>1.4012690000000001</v>
      </c>
      <c r="E1739">
        <v>1.330103</v>
      </c>
      <c r="F1739">
        <v>1.14778</v>
      </c>
      <c r="G1739">
        <v>1.0949819999999999</v>
      </c>
      <c r="H1739">
        <v>0.37359599999999998</v>
      </c>
      <c r="I1739">
        <v>0.37359599999999998</v>
      </c>
      <c r="J1739">
        <v>0.37359599999999998</v>
      </c>
      <c r="L1739">
        <v>-1.0276730000000001</v>
      </c>
    </row>
    <row r="1740" spans="1:12" x14ac:dyDescent="0.2">
      <c r="A1740">
        <v>1.2236929999999999</v>
      </c>
      <c r="B1740">
        <v>1.092708</v>
      </c>
      <c r="C1740">
        <v>1.312392</v>
      </c>
      <c r="D1740">
        <v>1.4227510000000001</v>
      </c>
      <c r="E1740">
        <v>1.350816</v>
      </c>
      <c r="F1740">
        <v>1.16822</v>
      </c>
      <c r="G1740">
        <v>1.11304</v>
      </c>
      <c r="H1740">
        <v>0.37656699999999999</v>
      </c>
      <c r="I1740">
        <v>0.37656699999999999</v>
      </c>
      <c r="J1740">
        <v>0.37656699999999999</v>
      </c>
      <c r="L1740">
        <v>-1.046184</v>
      </c>
    </row>
    <row r="1741" spans="1:12" x14ac:dyDescent="0.2">
      <c r="A1741">
        <v>1.162892</v>
      </c>
      <c r="B1741">
        <v>1.0478209999999999</v>
      </c>
      <c r="C1741">
        <v>1.2579400000000001</v>
      </c>
      <c r="D1741">
        <v>1.34998</v>
      </c>
      <c r="E1741">
        <v>1.2704789999999999</v>
      </c>
      <c r="F1741">
        <v>1.1204510000000001</v>
      </c>
      <c r="G1741">
        <v>1.065804</v>
      </c>
      <c r="H1741">
        <v>0.34401700000000002</v>
      </c>
      <c r="I1741">
        <v>0.34401700000000002</v>
      </c>
      <c r="J1741">
        <v>0.34401700000000002</v>
      </c>
      <c r="L1741">
        <v>-1.0059629999999999</v>
      </c>
    </row>
    <row r="1742" spans="1:12" x14ac:dyDescent="0.2">
      <c r="A1742">
        <v>1.220496</v>
      </c>
      <c r="B1742">
        <v>1.1007899999999999</v>
      </c>
      <c r="C1742">
        <v>1.3186610000000001</v>
      </c>
      <c r="D1742">
        <v>1.416201</v>
      </c>
      <c r="E1742">
        <v>1.3326279999999999</v>
      </c>
      <c r="F1742">
        <v>1.1736009999999999</v>
      </c>
      <c r="G1742">
        <v>1.1163719999999999</v>
      </c>
      <c r="H1742">
        <v>0.35495399999999999</v>
      </c>
      <c r="I1742">
        <v>0.35495399999999999</v>
      </c>
      <c r="J1742">
        <v>0.35495399999999999</v>
      </c>
      <c r="L1742">
        <v>-1.0612470000000001</v>
      </c>
    </row>
    <row r="1743" spans="1:12" x14ac:dyDescent="0.2">
      <c r="A1743">
        <v>1.224515</v>
      </c>
      <c r="B1743">
        <v>1.1015440000000001</v>
      </c>
      <c r="C1743">
        <v>1.320892</v>
      </c>
      <c r="D1743">
        <v>1.421918</v>
      </c>
      <c r="E1743">
        <v>1.33449</v>
      </c>
      <c r="F1743">
        <v>1.1694089999999999</v>
      </c>
      <c r="G1743">
        <v>1.1194850000000001</v>
      </c>
      <c r="H1743">
        <v>0.35244399999999998</v>
      </c>
      <c r="I1743">
        <v>0.35244399999999998</v>
      </c>
      <c r="J1743">
        <v>0.35244399999999998</v>
      </c>
      <c r="L1743">
        <v>-1.069474</v>
      </c>
    </row>
    <row r="1744" spans="1:12" x14ac:dyDescent="0.2">
      <c r="A1744">
        <v>1.169135</v>
      </c>
      <c r="B1744">
        <v>1.0390710000000001</v>
      </c>
      <c r="C1744">
        <v>1.2653890000000001</v>
      </c>
      <c r="D1744">
        <v>1.380023</v>
      </c>
      <c r="E1744">
        <v>1.291712</v>
      </c>
      <c r="F1744">
        <v>1.121175</v>
      </c>
      <c r="G1744">
        <v>1.0756380000000001</v>
      </c>
      <c r="H1744">
        <v>0.33291900000000002</v>
      </c>
      <c r="I1744">
        <v>0.33291900000000002</v>
      </c>
      <c r="J1744">
        <v>0.33291900000000002</v>
      </c>
      <c r="L1744">
        <v>-1.047104</v>
      </c>
    </row>
    <row r="1745" spans="1:12" x14ac:dyDescent="0.2">
      <c r="A1745">
        <v>1.21794</v>
      </c>
      <c r="B1745">
        <v>1.086395</v>
      </c>
      <c r="C1745">
        <v>1.323021</v>
      </c>
      <c r="D1745">
        <v>1.4426749999999999</v>
      </c>
      <c r="E1745">
        <v>1.3466389999999999</v>
      </c>
      <c r="F1745">
        <v>1.1722300000000001</v>
      </c>
      <c r="G1745">
        <v>1.102854</v>
      </c>
      <c r="H1745">
        <v>0.344661</v>
      </c>
      <c r="I1745">
        <v>0.34466000000000002</v>
      </c>
      <c r="J1745">
        <v>0.34466000000000002</v>
      </c>
      <c r="L1745">
        <v>-1.098015</v>
      </c>
    </row>
    <row r="1746" spans="1:12" x14ac:dyDescent="0.2">
      <c r="A1746">
        <v>1.136018</v>
      </c>
      <c r="B1746">
        <v>1.0480780000000001</v>
      </c>
      <c r="C1746">
        <v>1.269126</v>
      </c>
      <c r="D1746">
        <v>1.3673470000000001</v>
      </c>
      <c r="E1746">
        <v>1.3014600000000001</v>
      </c>
      <c r="F1746">
        <v>1.1175379999999999</v>
      </c>
      <c r="G1746">
        <v>1.057877</v>
      </c>
      <c r="H1746">
        <v>0.32028899999999999</v>
      </c>
      <c r="I1746">
        <v>0.32028899999999999</v>
      </c>
      <c r="J1746">
        <v>0.32028899999999999</v>
      </c>
      <c r="L1746">
        <v>-1.047058</v>
      </c>
    </row>
    <row r="1747" spans="1:12" x14ac:dyDescent="0.2">
      <c r="A1747">
        <v>1.1768400000000001</v>
      </c>
      <c r="B1747">
        <v>1.0815570000000001</v>
      </c>
      <c r="C1747">
        <v>1.321002</v>
      </c>
      <c r="D1747">
        <v>1.423343</v>
      </c>
      <c r="E1747">
        <v>1.348843</v>
      </c>
      <c r="F1747">
        <v>1.162614</v>
      </c>
      <c r="G1747">
        <v>1.098746</v>
      </c>
      <c r="H1747">
        <v>0.324075</v>
      </c>
      <c r="I1747">
        <v>0.324075</v>
      </c>
      <c r="J1747">
        <v>0.324075</v>
      </c>
      <c r="L1747">
        <v>-1.0992679999999999</v>
      </c>
    </row>
    <row r="1748" spans="1:12" x14ac:dyDescent="0.2">
      <c r="A1748">
        <v>1.2148330000000001</v>
      </c>
      <c r="B1748">
        <v>1.1149579999999999</v>
      </c>
      <c r="C1748">
        <v>1.362174</v>
      </c>
      <c r="D1748">
        <v>1.467462</v>
      </c>
      <c r="E1748">
        <v>1.3919600000000001</v>
      </c>
      <c r="F1748">
        <v>1.196758</v>
      </c>
      <c r="G1748">
        <v>1.1350519999999999</v>
      </c>
      <c r="H1748">
        <v>0.332505</v>
      </c>
      <c r="I1748">
        <v>0.332505</v>
      </c>
      <c r="J1748">
        <v>0.332505</v>
      </c>
      <c r="L1748">
        <v>-1.134957</v>
      </c>
    </row>
    <row r="1749" spans="1:12" x14ac:dyDescent="0.2">
      <c r="A1749">
        <v>1.1974750000000001</v>
      </c>
      <c r="B1749">
        <v>1.097173</v>
      </c>
      <c r="C1749">
        <v>1.3407789999999999</v>
      </c>
      <c r="D1749">
        <v>1.4447460000000001</v>
      </c>
      <c r="E1749">
        <v>1.372412</v>
      </c>
      <c r="F1749">
        <v>1.1796519999999999</v>
      </c>
      <c r="G1749">
        <v>1.1180760000000001</v>
      </c>
      <c r="H1749">
        <v>0.32157000000000002</v>
      </c>
      <c r="I1749">
        <v>0.32157000000000002</v>
      </c>
      <c r="J1749">
        <v>0.32157000000000002</v>
      </c>
      <c r="L1749">
        <v>-1.123176</v>
      </c>
    </row>
    <row r="1750" spans="1:12" x14ac:dyDescent="0.2">
      <c r="A1750">
        <v>1.220448</v>
      </c>
      <c r="B1750">
        <v>1.117737</v>
      </c>
      <c r="C1750">
        <v>1.3667009999999999</v>
      </c>
      <c r="D1750">
        <v>1.4553149999999999</v>
      </c>
      <c r="E1750">
        <v>1.388835</v>
      </c>
      <c r="F1750">
        <v>1.20008</v>
      </c>
      <c r="G1750">
        <v>1.1382969999999999</v>
      </c>
      <c r="H1750">
        <v>0.32588699999999998</v>
      </c>
      <c r="I1750">
        <v>0.32588600000000001</v>
      </c>
      <c r="J1750">
        <v>0.32588600000000001</v>
      </c>
      <c r="L1750">
        <v>-1.129429</v>
      </c>
    </row>
    <row r="1751" spans="1:12" x14ac:dyDescent="0.2">
      <c r="A1751">
        <v>1.2186220000000001</v>
      </c>
      <c r="B1751">
        <v>1.113842</v>
      </c>
      <c r="C1751">
        <v>1.3640890000000001</v>
      </c>
      <c r="D1751">
        <v>1.4489430000000001</v>
      </c>
      <c r="E1751">
        <v>1.381982</v>
      </c>
      <c r="F1751">
        <v>1.1962360000000001</v>
      </c>
      <c r="G1751">
        <v>1.1337550000000001</v>
      </c>
      <c r="H1751">
        <v>0.32290000000000002</v>
      </c>
      <c r="I1751">
        <v>0.32290000000000002</v>
      </c>
      <c r="J1751">
        <v>0.32290000000000002</v>
      </c>
      <c r="L1751">
        <v>-1.1260429999999999</v>
      </c>
    </row>
    <row r="1752" spans="1:12" ht="16" x14ac:dyDescent="0.2">
      <c r="A1752" s="5" t="s">
        <v>30</v>
      </c>
    </row>
    <row r="1753" spans="1:12" x14ac:dyDescent="0.2">
      <c r="A1753" s="6">
        <v>1</v>
      </c>
      <c r="B1753" s="6">
        <v>2</v>
      </c>
      <c r="C1753" s="6">
        <v>3</v>
      </c>
      <c r="D1753" s="6">
        <v>4</v>
      </c>
      <c r="E1753" s="6">
        <v>5</v>
      </c>
      <c r="F1753" s="6">
        <v>6</v>
      </c>
      <c r="G1753" s="6">
        <v>7</v>
      </c>
      <c r="H1753" s="7">
        <v>8</v>
      </c>
      <c r="I1753" s="7">
        <v>9</v>
      </c>
      <c r="J1753" s="7">
        <v>10</v>
      </c>
      <c r="L1753" s="3" t="s">
        <v>1</v>
      </c>
    </row>
    <row r="1754" spans="1:12" x14ac:dyDescent="0.2">
      <c r="A1754">
        <v>0.5</v>
      </c>
      <c r="B1754">
        <v>0.5</v>
      </c>
      <c r="C1754">
        <v>0.5</v>
      </c>
      <c r="D1754">
        <v>0.5</v>
      </c>
      <c r="E1754">
        <v>0.5</v>
      </c>
      <c r="F1754">
        <v>0.5</v>
      </c>
      <c r="G1754">
        <v>0.5</v>
      </c>
      <c r="H1754">
        <v>0.5</v>
      </c>
      <c r="I1754">
        <v>0.5</v>
      </c>
      <c r="J1754">
        <v>0.5</v>
      </c>
      <c r="L1754">
        <v>0</v>
      </c>
    </row>
    <row r="1755" spans="1:12" x14ac:dyDescent="0.2">
      <c r="A1755">
        <v>0.92238900000000001</v>
      </c>
      <c r="B1755">
        <v>0.91602300000000003</v>
      </c>
      <c r="C1755">
        <v>0.92392300000000005</v>
      </c>
      <c r="D1755">
        <v>0.92753600000000003</v>
      </c>
      <c r="E1755">
        <v>0.91876000000000002</v>
      </c>
      <c r="F1755">
        <v>0.92259800000000003</v>
      </c>
      <c r="G1755">
        <v>0.926014</v>
      </c>
      <c r="H1755">
        <v>0.85085299999999997</v>
      </c>
      <c r="I1755">
        <v>0.85085299999999997</v>
      </c>
      <c r="J1755">
        <v>0.85085299999999997</v>
      </c>
      <c r="L1755">
        <v>-7.6683000000000001E-2</v>
      </c>
    </row>
    <row r="1756" spans="1:12" x14ac:dyDescent="0.2">
      <c r="A1756">
        <v>0.94563600000000003</v>
      </c>
      <c r="B1756">
        <v>0.93263600000000002</v>
      </c>
      <c r="C1756">
        <v>0.94428199999999995</v>
      </c>
      <c r="D1756">
        <v>0.94980699999999996</v>
      </c>
      <c r="E1756">
        <v>0.89705500000000005</v>
      </c>
      <c r="F1756">
        <v>0.90633200000000003</v>
      </c>
      <c r="G1756">
        <v>0.93777299999999997</v>
      </c>
      <c r="H1756">
        <v>0.83545700000000001</v>
      </c>
      <c r="I1756">
        <v>0.83545700000000001</v>
      </c>
      <c r="J1756">
        <v>0.83545700000000001</v>
      </c>
      <c r="L1756">
        <v>-0.11434999999999999</v>
      </c>
    </row>
    <row r="1757" spans="1:12" x14ac:dyDescent="0.2">
      <c r="A1757">
        <v>0.98080400000000001</v>
      </c>
      <c r="B1757">
        <v>0.96836</v>
      </c>
      <c r="C1757">
        <v>0.98282800000000003</v>
      </c>
      <c r="D1757">
        <v>0.98702999999999996</v>
      </c>
      <c r="E1757">
        <v>0.92729499999999998</v>
      </c>
      <c r="F1757">
        <v>0.94252599999999997</v>
      </c>
      <c r="G1757">
        <v>0.97342300000000004</v>
      </c>
      <c r="H1757">
        <v>0.81868600000000002</v>
      </c>
      <c r="I1757">
        <v>0.81868600000000002</v>
      </c>
      <c r="J1757">
        <v>0.81868600000000002</v>
      </c>
      <c r="L1757">
        <v>-0.16834399999999999</v>
      </c>
    </row>
    <row r="1758" spans="1:12" x14ac:dyDescent="0.2">
      <c r="A1758">
        <v>0.99756199999999995</v>
      </c>
      <c r="B1758">
        <v>0.99579799999999996</v>
      </c>
      <c r="C1758">
        <v>0.99276600000000004</v>
      </c>
      <c r="D1758">
        <v>1.0219290000000001</v>
      </c>
      <c r="E1758">
        <v>0.96372599999999997</v>
      </c>
      <c r="F1758">
        <v>0.95715600000000001</v>
      </c>
      <c r="G1758">
        <v>1.002127</v>
      </c>
      <c r="H1758">
        <v>0.84465199999999996</v>
      </c>
      <c r="I1758">
        <v>0.84465199999999996</v>
      </c>
      <c r="J1758">
        <v>0.84465199999999996</v>
      </c>
      <c r="L1758">
        <v>-0.17727699999999999</v>
      </c>
    </row>
    <row r="1759" spans="1:12" x14ac:dyDescent="0.2">
      <c r="A1759">
        <v>1.000826</v>
      </c>
      <c r="B1759">
        <v>0.99455800000000005</v>
      </c>
      <c r="C1759">
        <v>0.99016400000000004</v>
      </c>
      <c r="D1759">
        <v>1.027873</v>
      </c>
      <c r="E1759">
        <v>0.97535700000000003</v>
      </c>
      <c r="F1759">
        <v>0.961314</v>
      </c>
      <c r="G1759">
        <v>1.0024360000000001</v>
      </c>
      <c r="H1759">
        <v>0.84850199999999998</v>
      </c>
      <c r="I1759">
        <v>0.84850199999999998</v>
      </c>
      <c r="J1759">
        <v>0.84850199999999998</v>
      </c>
      <c r="L1759">
        <v>-0.179371</v>
      </c>
    </row>
    <row r="1760" spans="1:12" x14ac:dyDescent="0.2">
      <c r="A1760">
        <v>0.985294</v>
      </c>
      <c r="B1760">
        <v>0.94920400000000005</v>
      </c>
      <c r="C1760">
        <v>0.94905099999999998</v>
      </c>
      <c r="D1760">
        <v>0.98270100000000005</v>
      </c>
      <c r="E1760">
        <v>0.96022099999999999</v>
      </c>
      <c r="F1760">
        <v>0.91767299999999996</v>
      </c>
      <c r="G1760">
        <v>0.98687899999999995</v>
      </c>
      <c r="H1760">
        <v>0.82131100000000001</v>
      </c>
      <c r="I1760">
        <v>0.82131200000000004</v>
      </c>
      <c r="J1760">
        <v>0.82131200000000004</v>
      </c>
      <c r="L1760">
        <v>-0.16556699999999999</v>
      </c>
    </row>
    <row r="1761" spans="1:12" x14ac:dyDescent="0.2">
      <c r="A1761">
        <v>0.95361600000000002</v>
      </c>
      <c r="B1761">
        <v>0.918543</v>
      </c>
      <c r="C1761">
        <v>0.91029199999999999</v>
      </c>
      <c r="D1761">
        <v>0.99262700000000004</v>
      </c>
      <c r="E1761">
        <v>0.96939299999999995</v>
      </c>
      <c r="F1761">
        <v>0.87983199999999995</v>
      </c>
      <c r="G1761">
        <v>0.99001099999999997</v>
      </c>
      <c r="H1761">
        <v>0.80586500000000005</v>
      </c>
      <c r="I1761">
        <v>0.80586500000000005</v>
      </c>
      <c r="J1761">
        <v>0.80586500000000005</v>
      </c>
      <c r="L1761">
        <v>-0.18676200000000001</v>
      </c>
    </row>
    <row r="1762" spans="1:12" x14ac:dyDescent="0.2">
      <c r="A1762">
        <v>1.0391950000000001</v>
      </c>
      <c r="B1762">
        <v>1.0001389999999999</v>
      </c>
      <c r="C1762">
        <v>0.98905399999999999</v>
      </c>
      <c r="D1762">
        <v>1.0787789999999999</v>
      </c>
      <c r="E1762">
        <v>1.0569390000000001</v>
      </c>
      <c r="F1762">
        <v>0.95255699999999999</v>
      </c>
      <c r="G1762">
        <v>1.0770169999999999</v>
      </c>
      <c r="H1762">
        <v>0.87226899999999996</v>
      </c>
      <c r="I1762">
        <v>0.87226899999999996</v>
      </c>
      <c r="J1762">
        <v>0.87226899999999996</v>
      </c>
      <c r="L1762">
        <v>-0.20651</v>
      </c>
    </row>
    <row r="1763" spans="1:12" x14ac:dyDescent="0.2">
      <c r="A1763">
        <v>1.0114719999999999</v>
      </c>
      <c r="B1763">
        <v>0.975441</v>
      </c>
      <c r="C1763">
        <v>0.96520499999999998</v>
      </c>
      <c r="D1763">
        <v>1.0499719999999999</v>
      </c>
      <c r="E1763">
        <v>1.0338780000000001</v>
      </c>
      <c r="F1763">
        <v>0.93154000000000003</v>
      </c>
      <c r="G1763">
        <v>1.052694</v>
      </c>
      <c r="H1763">
        <v>0.82138599999999995</v>
      </c>
      <c r="I1763">
        <v>0.82138599999999995</v>
      </c>
      <c r="J1763">
        <v>0.82138599999999995</v>
      </c>
      <c r="L1763">
        <v>-0.23130800000000001</v>
      </c>
    </row>
    <row r="1764" spans="1:12" x14ac:dyDescent="0.2">
      <c r="A1764">
        <v>1.0220990000000001</v>
      </c>
      <c r="B1764">
        <v>0.99245000000000005</v>
      </c>
      <c r="C1764">
        <v>0.96970699999999999</v>
      </c>
      <c r="D1764">
        <v>1.062886</v>
      </c>
      <c r="E1764">
        <v>1.0411840000000001</v>
      </c>
      <c r="F1764">
        <v>0.93887200000000004</v>
      </c>
      <c r="G1764">
        <v>1.0601989999999999</v>
      </c>
      <c r="H1764">
        <v>0.82422200000000001</v>
      </c>
      <c r="I1764">
        <v>0.82422200000000001</v>
      </c>
      <c r="J1764">
        <v>0.82422200000000001</v>
      </c>
      <c r="L1764">
        <v>-0.23866399999999999</v>
      </c>
    </row>
    <row r="1765" spans="1:12" x14ac:dyDescent="0.2">
      <c r="A1765">
        <v>1.0450619999999999</v>
      </c>
      <c r="B1765">
        <v>1.0098780000000001</v>
      </c>
      <c r="C1765">
        <v>0.99046299999999998</v>
      </c>
      <c r="D1765">
        <v>1.0885670000000001</v>
      </c>
      <c r="E1765">
        <v>1.0644830000000001</v>
      </c>
      <c r="F1765">
        <v>0.95883200000000002</v>
      </c>
      <c r="G1765">
        <v>1.0808150000000001</v>
      </c>
      <c r="H1765">
        <v>0.83219900000000002</v>
      </c>
      <c r="I1765">
        <v>0.83219900000000002</v>
      </c>
      <c r="J1765">
        <v>0.83219900000000002</v>
      </c>
      <c r="L1765">
        <v>-0.25636799999999998</v>
      </c>
    </row>
    <row r="1766" spans="1:12" x14ac:dyDescent="0.2">
      <c r="A1766">
        <v>0.98906899999999998</v>
      </c>
      <c r="B1766">
        <v>0.95577000000000001</v>
      </c>
      <c r="C1766">
        <v>0.93739499999999998</v>
      </c>
      <c r="D1766">
        <v>1.030243</v>
      </c>
      <c r="E1766">
        <v>0.99887800000000004</v>
      </c>
      <c r="F1766">
        <v>0.90745799999999999</v>
      </c>
      <c r="G1766">
        <v>1.0229060000000001</v>
      </c>
      <c r="H1766">
        <v>0.705982</v>
      </c>
      <c r="I1766">
        <v>0.705982</v>
      </c>
      <c r="J1766">
        <v>0.705982</v>
      </c>
      <c r="L1766">
        <v>-0.32426100000000002</v>
      </c>
    </row>
    <row r="1767" spans="1:12" x14ac:dyDescent="0.2">
      <c r="A1767">
        <v>1.0299879999999999</v>
      </c>
      <c r="B1767">
        <v>0.98333499999999996</v>
      </c>
      <c r="C1767">
        <v>0.97945499999999996</v>
      </c>
      <c r="D1767">
        <v>1.0905769999999999</v>
      </c>
      <c r="E1767">
        <v>1.0545519999999999</v>
      </c>
      <c r="F1767">
        <v>0.94894000000000001</v>
      </c>
      <c r="G1767">
        <v>1.0719860000000001</v>
      </c>
      <c r="H1767">
        <v>0.72735499999999997</v>
      </c>
      <c r="I1767">
        <v>0.72735499999999997</v>
      </c>
      <c r="J1767">
        <v>0.72735499999999997</v>
      </c>
      <c r="L1767">
        <v>-0.36322199999999999</v>
      </c>
    </row>
    <row r="1768" spans="1:12" x14ac:dyDescent="0.2">
      <c r="A1768">
        <v>1.078382</v>
      </c>
      <c r="B1768">
        <v>1.0278259999999999</v>
      </c>
      <c r="C1768">
        <v>1.025709</v>
      </c>
      <c r="D1768">
        <v>1.1408259999999999</v>
      </c>
      <c r="E1768">
        <v>1.09849</v>
      </c>
      <c r="F1768">
        <v>0.99207400000000001</v>
      </c>
      <c r="G1768">
        <v>1.123848</v>
      </c>
      <c r="H1768">
        <v>0.75478199999999995</v>
      </c>
      <c r="I1768">
        <v>0.75478199999999995</v>
      </c>
      <c r="J1768">
        <v>0.75478199999999995</v>
      </c>
      <c r="L1768">
        <v>-0.386044</v>
      </c>
    </row>
    <row r="1769" spans="1:12" x14ac:dyDescent="0.2">
      <c r="A1769">
        <v>1.0415190000000001</v>
      </c>
      <c r="B1769">
        <v>0.99026899999999995</v>
      </c>
      <c r="C1769">
        <v>0.98712800000000001</v>
      </c>
      <c r="D1769">
        <v>1.098169</v>
      </c>
      <c r="E1769">
        <v>1.0632299999999999</v>
      </c>
      <c r="F1769">
        <v>0.95497799999999999</v>
      </c>
      <c r="G1769">
        <v>1.0661970000000001</v>
      </c>
      <c r="H1769">
        <v>0.70887900000000004</v>
      </c>
      <c r="I1769">
        <v>0.70887999999999995</v>
      </c>
      <c r="J1769">
        <v>0.70887999999999995</v>
      </c>
      <c r="L1769">
        <v>-0.389289</v>
      </c>
    </row>
    <row r="1770" spans="1:12" x14ac:dyDescent="0.2">
      <c r="A1770">
        <v>1.0908929999999999</v>
      </c>
      <c r="B1770">
        <v>1.0409459999999999</v>
      </c>
      <c r="C1770">
        <v>1.036562</v>
      </c>
      <c r="D1770">
        <v>1.1527419999999999</v>
      </c>
      <c r="E1770">
        <v>1.111675</v>
      </c>
      <c r="F1770">
        <v>0.999718</v>
      </c>
      <c r="G1770">
        <v>1.1192070000000001</v>
      </c>
      <c r="H1770">
        <v>0.73320600000000002</v>
      </c>
      <c r="I1770">
        <v>0.73320700000000005</v>
      </c>
      <c r="J1770">
        <v>0.73320700000000005</v>
      </c>
      <c r="L1770">
        <v>-0.41953499999999999</v>
      </c>
    </row>
    <row r="1771" spans="1:12" x14ac:dyDescent="0.2">
      <c r="A1771">
        <v>1.076387</v>
      </c>
      <c r="B1771">
        <v>1.0231460000000001</v>
      </c>
      <c r="C1771">
        <v>1.027657</v>
      </c>
      <c r="D1771">
        <v>1.1429229999999999</v>
      </c>
      <c r="E1771">
        <v>1.0973930000000001</v>
      </c>
      <c r="F1771">
        <v>0.99061399999999999</v>
      </c>
      <c r="G1771">
        <v>1.1072010000000001</v>
      </c>
      <c r="H1771">
        <v>0.70661700000000005</v>
      </c>
      <c r="I1771">
        <v>0.70661700000000005</v>
      </c>
      <c r="J1771">
        <v>0.70661700000000005</v>
      </c>
      <c r="L1771">
        <v>-0.43630600000000003</v>
      </c>
    </row>
    <row r="1772" spans="1:12" x14ac:dyDescent="0.2">
      <c r="A1772">
        <v>1.080003</v>
      </c>
      <c r="B1772">
        <v>1.013636</v>
      </c>
      <c r="C1772">
        <v>1.029088</v>
      </c>
      <c r="D1772">
        <v>1.1441570000000001</v>
      </c>
      <c r="E1772">
        <v>1.0972630000000001</v>
      </c>
      <c r="F1772">
        <v>0.94986700000000002</v>
      </c>
      <c r="G1772">
        <v>1.0806579999999999</v>
      </c>
      <c r="H1772">
        <v>0.70564499999999997</v>
      </c>
      <c r="I1772">
        <v>0.70564499999999997</v>
      </c>
      <c r="J1772">
        <v>0.70564499999999997</v>
      </c>
      <c r="L1772">
        <v>-0.43851200000000001</v>
      </c>
    </row>
    <row r="1773" spans="1:12" x14ac:dyDescent="0.2">
      <c r="A1773">
        <v>1.0916939999999999</v>
      </c>
      <c r="B1773">
        <v>1.020756</v>
      </c>
      <c r="C1773">
        <v>1.039137</v>
      </c>
      <c r="D1773">
        <v>1.1587769999999999</v>
      </c>
      <c r="E1773">
        <v>1.1097809999999999</v>
      </c>
      <c r="F1773">
        <v>0.95623800000000003</v>
      </c>
      <c r="G1773">
        <v>1.0932519999999999</v>
      </c>
      <c r="H1773">
        <v>0.68430999999999997</v>
      </c>
      <c r="I1773">
        <v>0.68430999999999997</v>
      </c>
      <c r="J1773">
        <v>0.68430999999999997</v>
      </c>
      <c r="L1773">
        <v>-0.47446700000000003</v>
      </c>
    </row>
    <row r="1774" spans="1:12" x14ac:dyDescent="0.2">
      <c r="A1774">
        <v>1.1064259999999999</v>
      </c>
      <c r="B1774">
        <v>1.031558</v>
      </c>
      <c r="C1774">
        <v>1.056041</v>
      </c>
      <c r="D1774">
        <v>1.1745049999999999</v>
      </c>
      <c r="E1774">
        <v>1.12588</v>
      </c>
      <c r="F1774">
        <v>0.97307100000000002</v>
      </c>
      <c r="G1774">
        <v>1.0996760000000001</v>
      </c>
      <c r="H1774">
        <v>0.69167900000000004</v>
      </c>
      <c r="I1774">
        <v>0.69167900000000004</v>
      </c>
      <c r="J1774">
        <v>0.69167900000000004</v>
      </c>
      <c r="L1774">
        <v>-0.48282599999999998</v>
      </c>
    </row>
    <row r="1775" spans="1:12" x14ac:dyDescent="0.2">
      <c r="A1775">
        <v>1.1161350000000001</v>
      </c>
      <c r="B1775">
        <v>1.018807</v>
      </c>
      <c r="C1775">
        <v>1.0409189999999999</v>
      </c>
      <c r="D1775">
        <v>1.177565</v>
      </c>
      <c r="E1775">
        <v>1.1340170000000001</v>
      </c>
      <c r="F1775">
        <v>0.98150499999999996</v>
      </c>
      <c r="G1775">
        <v>1.108511</v>
      </c>
      <c r="H1775">
        <v>0.68768799999999997</v>
      </c>
      <c r="I1775">
        <v>0.68768799999999997</v>
      </c>
      <c r="J1775">
        <v>0.68768799999999997</v>
      </c>
      <c r="L1775">
        <v>-0.48987700000000001</v>
      </c>
    </row>
    <row r="1776" spans="1:12" x14ac:dyDescent="0.2">
      <c r="A1776">
        <v>1.1337550000000001</v>
      </c>
      <c r="B1776">
        <v>1.0290109999999999</v>
      </c>
      <c r="C1776">
        <v>1.058767</v>
      </c>
      <c r="D1776">
        <v>1.197756</v>
      </c>
      <c r="E1776">
        <v>1.1534610000000001</v>
      </c>
      <c r="F1776">
        <v>0.99833400000000005</v>
      </c>
      <c r="G1776">
        <v>1.127518</v>
      </c>
      <c r="H1776">
        <v>0.68481700000000001</v>
      </c>
      <c r="I1776">
        <v>0.68481700000000001</v>
      </c>
      <c r="J1776">
        <v>0.68481700000000001</v>
      </c>
      <c r="L1776">
        <v>-0.51293900000000003</v>
      </c>
    </row>
    <row r="1777" spans="1:12" x14ac:dyDescent="0.2">
      <c r="A1777">
        <v>1.1116440000000001</v>
      </c>
      <c r="B1777">
        <v>0.98342200000000002</v>
      </c>
      <c r="C1777">
        <v>1.0381180000000001</v>
      </c>
      <c r="D1777">
        <v>1.174396</v>
      </c>
      <c r="E1777">
        <v>1.130965</v>
      </c>
      <c r="F1777">
        <v>0.95410399999999995</v>
      </c>
      <c r="G1777">
        <v>1.0775650000000001</v>
      </c>
      <c r="H1777">
        <v>0.66392399999999996</v>
      </c>
      <c r="I1777">
        <v>0.66392399999999996</v>
      </c>
      <c r="J1777">
        <v>0.66392399999999996</v>
      </c>
      <c r="L1777">
        <v>-0.51047200000000004</v>
      </c>
    </row>
    <row r="1778" spans="1:12" x14ac:dyDescent="0.2">
      <c r="A1778">
        <v>1.0284949999999999</v>
      </c>
      <c r="B1778">
        <v>0.91713599999999995</v>
      </c>
      <c r="C1778">
        <v>1.015449</v>
      </c>
      <c r="D1778">
        <v>1.144617</v>
      </c>
      <c r="E1778">
        <v>1.112241</v>
      </c>
      <c r="F1778">
        <v>0.93663799999999997</v>
      </c>
      <c r="G1778">
        <v>0.98874899999999999</v>
      </c>
      <c r="H1778">
        <v>0.62681699999999996</v>
      </c>
      <c r="I1778">
        <v>0.62681699999999996</v>
      </c>
      <c r="J1778">
        <v>0.62681699999999996</v>
      </c>
      <c r="L1778">
        <v>-0.51780000000000004</v>
      </c>
    </row>
    <row r="1779" spans="1:12" x14ac:dyDescent="0.2">
      <c r="A1779">
        <v>1.1340159999999999</v>
      </c>
      <c r="B1779">
        <v>1.0112319999999999</v>
      </c>
      <c r="C1779">
        <v>1.119632</v>
      </c>
      <c r="D1779">
        <v>1.262052</v>
      </c>
      <c r="E1779">
        <v>1.2263550000000001</v>
      </c>
      <c r="F1779">
        <v>1.032735</v>
      </c>
      <c r="G1779">
        <v>1.090192</v>
      </c>
      <c r="H1779">
        <v>0.68696999999999997</v>
      </c>
      <c r="I1779">
        <v>0.68696999999999997</v>
      </c>
      <c r="J1779">
        <v>0.68696999999999997</v>
      </c>
      <c r="L1779">
        <v>-0.57508199999999998</v>
      </c>
    </row>
    <row r="1780" spans="1:12" x14ac:dyDescent="0.2">
      <c r="A1780">
        <v>1.1077859999999999</v>
      </c>
      <c r="B1780">
        <v>0.98679899999999998</v>
      </c>
      <c r="C1780">
        <v>1.0973869999999999</v>
      </c>
      <c r="D1780">
        <v>1.231249</v>
      </c>
      <c r="E1780">
        <v>1.193721</v>
      </c>
      <c r="F1780">
        <v>0.99165899999999996</v>
      </c>
      <c r="G1780">
        <v>1.0575110000000001</v>
      </c>
      <c r="H1780">
        <v>0.66478300000000001</v>
      </c>
      <c r="I1780">
        <v>0.66478400000000004</v>
      </c>
      <c r="J1780">
        <v>0.66478400000000004</v>
      </c>
      <c r="L1780">
        <v>-0.566465</v>
      </c>
    </row>
    <row r="1781" spans="1:12" x14ac:dyDescent="0.2">
      <c r="A1781">
        <v>1.1371709999999999</v>
      </c>
      <c r="B1781">
        <v>1.013323</v>
      </c>
      <c r="C1781">
        <v>1.115831</v>
      </c>
      <c r="D1781">
        <v>1.264311</v>
      </c>
      <c r="E1781">
        <v>1.2221690000000001</v>
      </c>
      <c r="F1781">
        <v>1.0181530000000001</v>
      </c>
      <c r="G1781">
        <v>1.084859</v>
      </c>
      <c r="H1781">
        <v>0.68051700000000004</v>
      </c>
      <c r="I1781">
        <v>0.68051700000000004</v>
      </c>
      <c r="J1781">
        <v>0.68051700000000004</v>
      </c>
      <c r="L1781">
        <v>-0.58379400000000004</v>
      </c>
    </row>
    <row r="1782" spans="1:12" x14ac:dyDescent="0.2">
      <c r="A1782">
        <v>1.0450759999999999</v>
      </c>
      <c r="B1782">
        <v>0.96320099999999997</v>
      </c>
      <c r="C1782">
        <v>1.0546279999999999</v>
      </c>
      <c r="D1782">
        <v>1.180666</v>
      </c>
      <c r="E1782">
        <v>1.163789</v>
      </c>
      <c r="F1782">
        <v>0.956368</v>
      </c>
      <c r="G1782">
        <v>1.025307</v>
      </c>
      <c r="H1782">
        <v>0.62309199999999998</v>
      </c>
      <c r="I1782">
        <v>0.62309199999999998</v>
      </c>
      <c r="J1782">
        <v>0.62309199999999998</v>
      </c>
      <c r="L1782">
        <v>-0.55757400000000001</v>
      </c>
    </row>
    <row r="1783" spans="1:12" x14ac:dyDescent="0.2">
      <c r="A1783">
        <v>1.1095459999999999</v>
      </c>
      <c r="B1783">
        <v>1.0220880000000001</v>
      </c>
      <c r="C1783">
        <v>1.1198170000000001</v>
      </c>
      <c r="D1783">
        <v>1.2492449999999999</v>
      </c>
      <c r="E1783">
        <v>1.2365079999999999</v>
      </c>
      <c r="F1783">
        <v>1.01553</v>
      </c>
      <c r="G1783">
        <v>1.0822130000000001</v>
      </c>
      <c r="H1783">
        <v>0.65870899999999999</v>
      </c>
      <c r="I1783">
        <v>0.65870899999999999</v>
      </c>
      <c r="J1783">
        <v>0.65870899999999999</v>
      </c>
      <c r="L1783">
        <v>-0.59053599999999995</v>
      </c>
    </row>
    <row r="1784" spans="1:12" x14ac:dyDescent="0.2">
      <c r="A1784">
        <v>1.083531</v>
      </c>
      <c r="B1784">
        <v>1.001398</v>
      </c>
      <c r="C1784">
        <v>1.093561</v>
      </c>
      <c r="D1784">
        <v>1.2199549999999999</v>
      </c>
      <c r="E1784">
        <v>1.2114780000000001</v>
      </c>
      <c r="F1784">
        <v>0.994973</v>
      </c>
      <c r="G1784">
        <v>1.060306</v>
      </c>
      <c r="H1784">
        <v>0.61848099999999995</v>
      </c>
      <c r="I1784">
        <v>0.61848099999999995</v>
      </c>
      <c r="J1784">
        <v>0.61848099999999995</v>
      </c>
      <c r="L1784">
        <v>-0.60147399999999995</v>
      </c>
    </row>
    <row r="1785" spans="1:12" x14ac:dyDescent="0.2">
      <c r="A1785">
        <v>1.1285989999999999</v>
      </c>
      <c r="B1785">
        <v>1.0430489999999999</v>
      </c>
      <c r="C1785">
        <v>1.139046</v>
      </c>
      <c r="D1785">
        <v>1.270697</v>
      </c>
      <c r="E1785">
        <v>1.2618670000000001</v>
      </c>
      <c r="F1785">
        <v>1.036357</v>
      </c>
      <c r="G1785">
        <v>1.1044080000000001</v>
      </c>
      <c r="H1785">
        <v>0.63788100000000003</v>
      </c>
      <c r="I1785">
        <v>0.63788199999999995</v>
      </c>
      <c r="J1785">
        <v>0.63788199999999995</v>
      </c>
      <c r="L1785">
        <v>-0.63281500000000002</v>
      </c>
    </row>
    <row r="1786" spans="1:12" x14ac:dyDescent="0.2">
      <c r="A1786">
        <v>1.0905149999999999</v>
      </c>
      <c r="B1786">
        <v>1.0254209999999999</v>
      </c>
      <c r="C1786">
        <v>1.1181840000000001</v>
      </c>
      <c r="D1786">
        <v>1.2363789999999999</v>
      </c>
      <c r="E1786">
        <v>1.2371970000000001</v>
      </c>
      <c r="F1786">
        <v>1.0157970000000001</v>
      </c>
      <c r="G1786">
        <v>1.068249</v>
      </c>
      <c r="H1786">
        <v>0.61861200000000005</v>
      </c>
      <c r="I1786">
        <v>0.61861200000000005</v>
      </c>
      <c r="J1786">
        <v>0.61861200000000005</v>
      </c>
      <c r="L1786">
        <v>-0.61858500000000005</v>
      </c>
    </row>
    <row r="1787" spans="1:12" x14ac:dyDescent="0.2">
      <c r="A1787">
        <v>1.0896969999999999</v>
      </c>
      <c r="B1787">
        <v>1.0243819999999999</v>
      </c>
      <c r="C1787">
        <v>1.1163920000000001</v>
      </c>
      <c r="D1787">
        <v>1.2285600000000001</v>
      </c>
      <c r="E1787">
        <v>1.233195</v>
      </c>
      <c r="F1787">
        <v>1.0120910000000001</v>
      </c>
      <c r="G1787">
        <v>1.066632</v>
      </c>
      <c r="H1787">
        <v>0.59935400000000005</v>
      </c>
      <c r="I1787">
        <v>0.59935400000000005</v>
      </c>
      <c r="J1787">
        <v>0.59935400000000005</v>
      </c>
      <c r="L1787">
        <v>-0.63384099999999999</v>
      </c>
    </row>
    <row r="1788" spans="1:12" x14ac:dyDescent="0.2">
      <c r="A1788">
        <v>1.1057680000000001</v>
      </c>
      <c r="B1788">
        <v>1.0386340000000001</v>
      </c>
      <c r="C1788">
        <v>1.132857</v>
      </c>
      <c r="D1788">
        <v>1.24668</v>
      </c>
      <c r="E1788">
        <v>1.250353</v>
      </c>
      <c r="F1788">
        <v>1.027018</v>
      </c>
      <c r="G1788">
        <v>1.082363</v>
      </c>
      <c r="H1788">
        <v>0.587256</v>
      </c>
      <c r="I1788">
        <v>0.587256</v>
      </c>
      <c r="J1788">
        <v>0.587256</v>
      </c>
      <c r="L1788">
        <v>-0.66309700000000005</v>
      </c>
    </row>
    <row r="1789" spans="1:12" x14ac:dyDescent="0.2">
      <c r="A1789">
        <v>1.100808</v>
      </c>
      <c r="B1789">
        <v>1.0649390000000001</v>
      </c>
      <c r="C1789">
        <v>1.161548</v>
      </c>
      <c r="D1789">
        <v>1.278254</v>
      </c>
      <c r="E1789">
        <v>1.2820199999999999</v>
      </c>
      <c r="F1789">
        <v>1.022411</v>
      </c>
      <c r="G1789">
        <v>1.1097760000000001</v>
      </c>
      <c r="H1789">
        <v>0.60093600000000003</v>
      </c>
      <c r="I1789">
        <v>0.60093700000000005</v>
      </c>
      <c r="J1789">
        <v>0.60093700000000005</v>
      </c>
      <c r="L1789">
        <v>-0.68108299999999999</v>
      </c>
    </row>
    <row r="1790" spans="1:12" x14ac:dyDescent="0.2">
      <c r="A1790">
        <v>1.1042620000000001</v>
      </c>
      <c r="B1790">
        <v>1.0693269999999999</v>
      </c>
      <c r="C1790">
        <v>1.1649480000000001</v>
      </c>
      <c r="D1790">
        <v>1.278429</v>
      </c>
      <c r="E1790">
        <v>1.283649</v>
      </c>
      <c r="F1790">
        <v>1.02403</v>
      </c>
      <c r="G1790">
        <v>1.112852</v>
      </c>
      <c r="H1790">
        <v>0.59908600000000001</v>
      </c>
      <c r="I1790">
        <v>0.59908600000000001</v>
      </c>
      <c r="J1790">
        <v>0.59908600000000001</v>
      </c>
      <c r="L1790">
        <v>-0.68456300000000003</v>
      </c>
    </row>
    <row r="1791" spans="1:12" x14ac:dyDescent="0.2">
      <c r="A1791">
        <v>1.036043</v>
      </c>
      <c r="B1791">
        <v>1.0045679999999999</v>
      </c>
      <c r="C1791">
        <v>1.087755</v>
      </c>
      <c r="D1791">
        <v>1.2101440000000001</v>
      </c>
      <c r="E1791">
        <v>1.196286</v>
      </c>
      <c r="F1791">
        <v>0.969333</v>
      </c>
      <c r="G1791">
        <v>1.0534110000000001</v>
      </c>
      <c r="H1791">
        <v>0.56218999999999997</v>
      </c>
      <c r="I1791">
        <v>0.56218999999999997</v>
      </c>
      <c r="J1791">
        <v>0.56218999999999997</v>
      </c>
      <c r="L1791">
        <v>-0.64795400000000003</v>
      </c>
    </row>
    <row r="1792" spans="1:12" x14ac:dyDescent="0.2">
      <c r="A1792">
        <v>1.102158</v>
      </c>
      <c r="B1792">
        <v>1.0707739999999999</v>
      </c>
      <c r="C1792">
        <v>1.159575</v>
      </c>
      <c r="D1792">
        <v>1.289703</v>
      </c>
      <c r="E1792">
        <v>1.27302</v>
      </c>
      <c r="F1792">
        <v>1.034265</v>
      </c>
      <c r="G1792">
        <v>1.123572</v>
      </c>
      <c r="H1792">
        <v>0.59608300000000003</v>
      </c>
      <c r="I1792">
        <v>0.59608399999999995</v>
      </c>
      <c r="J1792">
        <v>0.59608399999999995</v>
      </c>
      <c r="L1792">
        <v>-0.69361899999999999</v>
      </c>
    </row>
    <row r="1793" spans="1:12" x14ac:dyDescent="0.2">
      <c r="A1793">
        <v>1.0479719999999999</v>
      </c>
      <c r="B1793">
        <v>1.0481279999999999</v>
      </c>
      <c r="C1793">
        <v>1.13791</v>
      </c>
      <c r="D1793">
        <v>1.2437560000000001</v>
      </c>
      <c r="E1793">
        <v>1.245611</v>
      </c>
      <c r="F1793">
        <v>1.011288</v>
      </c>
      <c r="G1793">
        <v>1.095677</v>
      </c>
      <c r="H1793">
        <v>0.570743</v>
      </c>
      <c r="I1793">
        <v>0.57074400000000003</v>
      </c>
      <c r="J1793">
        <v>0.57074400000000003</v>
      </c>
      <c r="L1793">
        <v>-0.67486699999999999</v>
      </c>
    </row>
    <row r="1794" spans="1:12" x14ac:dyDescent="0.2">
      <c r="A1794">
        <v>1.0886579999999999</v>
      </c>
      <c r="B1794">
        <v>1.0880609999999999</v>
      </c>
      <c r="C1794">
        <v>1.1803129999999999</v>
      </c>
      <c r="D1794">
        <v>1.2922469999999999</v>
      </c>
      <c r="E1794">
        <v>1.2906340000000001</v>
      </c>
      <c r="F1794">
        <v>1.051614</v>
      </c>
      <c r="G1794">
        <v>1.138854</v>
      </c>
      <c r="H1794">
        <v>0.59173600000000004</v>
      </c>
      <c r="I1794">
        <v>0.59173600000000004</v>
      </c>
      <c r="J1794">
        <v>0.59173600000000004</v>
      </c>
      <c r="L1794">
        <v>-0.70051099999999999</v>
      </c>
    </row>
    <row r="1795" spans="1:12" x14ac:dyDescent="0.2">
      <c r="A1795">
        <v>1.043642</v>
      </c>
      <c r="B1795">
        <v>1.0142580000000001</v>
      </c>
      <c r="C1795">
        <v>1.124031</v>
      </c>
      <c r="D1795">
        <v>1.2306269999999999</v>
      </c>
      <c r="E1795">
        <v>1.237266</v>
      </c>
      <c r="F1795">
        <v>1.0014689999999999</v>
      </c>
      <c r="G1795">
        <v>1.084549</v>
      </c>
      <c r="H1795">
        <v>0.55077799999999999</v>
      </c>
      <c r="I1795">
        <v>0.55077799999999999</v>
      </c>
      <c r="J1795">
        <v>0.55077799999999999</v>
      </c>
      <c r="L1795">
        <v>-0.68648799999999999</v>
      </c>
    </row>
    <row r="1796" spans="1:12" x14ac:dyDescent="0.2">
      <c r="A1796">
        <v>1.0557650000000001</v>
      </c>
      <c r="B1796">
        <v>1.036651</v>
      </c>
      <c r="C1796">
        <v>1.1536040000000001</v>
      </c>
      <c r="D1796">
        <v>1.2545820000000001</v>
      </c>
      <c r="E1796">
        <v>1.2650589999999999</v>
      </c>
      <c r="F1796">
        <v>1.024017</v>
      </c>
      <c r="G1796">
        <v>1.11022</v>
      </c>
      <c r="H1796">
        <v>0.54711399999999999</v>
      </c>
      <c r="I1796">
        <v>0.54711500000000002</v>
      </c>
      <c r="J1796">
        <v>0.54711500000000002</v>
      </c>
      <c r="L1796">
        <v>-0.71794400000000003</v>
      </c>
    </row>
    <row r="1797" spans="1:12" x14ac:dyDescent="0.2">
      <c r="A1797">
        <v>1.0791040000000001</v>
      </c>
      <c r="B1797">
        <v>1.0577799999999999</v>
      </c>
      <c r="C1797">
        <v>1.1774089999999999</v>
      </c>
      <c r="D1797">
        <v>1.2807660000000001</v>
      </c>
      <c r="E1797">
        <v>1.2933460000000001</v>
      </c>
      <c r="F1797">
        <v>1.0466489999999999</v>
      </c>
      <c r="G1797">
        <v>1.133993</v>
      </c>
      <c r="H1797">
        <v>0.54865799999999998</v>
      </c>
      <c r="I1797">
        <v>0.54865900000000001</v>
      </c>
      <c r="J1797">
        <v>0.54865900000000001</v>
      </c>
      <c r="L1797">
        <v>-0.74468699999999999</v>
      </c>
    </row>
    <row r="1798" spans="1:12" x14ac:dyDescent="0.2">
      <c r="A1798">
        <v>1.0895820000000001</v>
      </c>
      <c r="B1798">
        <v>1.059833</v>
      </c>
      <c r="C1798">
        <v>1.184717</v>
      </c>
      <c r="D1798">
        <v>1.2917050000000001</v>
      </c>
      <c r="E1798">
        <v>1.3034209999999999</v>
      </c>
      <c r="F1798">
        <v>1.0572349999999999</v>
      </c>
      <c r="G1798">
        <v>1.137513</v>
      </c>
      <c r="H1798">
        <v>0.55177600000000004</v>
      </c>
      <c r="I1798">
        <v>0.55177699999999996</v>
      </c>
      <c r="J1798">
        <v>0.55177699999999996</v>
      </c>
      <c r="L1798">
        <v>-0.75164399999999998</v>
      </c>
    </row>
    <row r="1799" spans="1:12" x14ac:dyDescent="0.2">
      <c r="A1799">
        <v>1.10443</v>
      </c>
      <c r="B1799">
        <v>1.0747409999999999</v>
      </c>
      <c r="C1799">
        <v>1.200861</v>
      </c>
      <c r="D1799">
        <v>1.309817</v>
      </c>
      <c r="E1799">
        <v>1.320522</v>
      </c>
      <c r="F1799">
        <v>1.0685530000000001</v>
      </c>
      <c r="G1799">
        <v>1.1533690000000001</v>
      </c>
      <c r="H1799">
        <v>0.55662100000000003</v>
      </c>
      <c r="I1799">
        <v>0.55662199999999995</v>
      </c>
      <c r="J1799">
        <v>0.55662199999999995</v>
      </c>
      <c r="L1799">
        <v>-0.76390000000000002</v>
      </c>
    </row>
    <row r="1800" spans="1:12" x14ac:dyDescent="0.2">
      <c r="A1800">
        <v>1.091888</v>
      </c>
      <c r="B1800">
        <v>1.0744990000000001</v>
      </c>
      <c r="C1800">
        <v>1.2015640000000001</v>
      </c>
      <c r="D1800">
        <v>1.3079940000000001</v>
      </c>
      <c r="E1800">
        <v>1.318306</v>
      </c>
      <c r="F1800">
        <v>1.0676099999999999</v>
      </c>
      <c r="G1800">
        <v>1.1531480000000001</v>
      </c>
      <c r="H1800">
        <v>0.555114</v>
      </c>
      <c r="I1800">
        <v>0.55511500000000003</v>
      </c>
      <c r="J1800">
        <v>0.55511500000000003</v>
      </c>
      <c r="L1800">
        <v>-0.76319099999999995</v>
      </c>
    </row>
    <row r="1801" spans="1:12" x14ac:dyDescent="0.2">
      <c r="A1801">
        <v>1.0706830000000001</v>
      </c>
      <c r="B1801">
        <v>1.0570299999999999</v>
      </c>
      <c r="C1801">
        <v>1.1770719999999999</v>
      </c>
      <c r="D1801">
        <v>1.2838590000000001</v>
      </c>
      <c r="E1801">
        <v>1.2866219999999999</v>
      </c>
      <c r="F1801">
        <v>1.0485960000000001</v>
      </c>
      <c r="G1801">
        <v>1.1232390000000001</v>
      </c>
      <c r="H1801">
        <v>0.53946400000000005</v>
      </c>
      <c r="I1801">
        <v>0.53946499999999997</v>
      </c>
      <c r="J1801">
        <v>0.53946499999999997</v>
      </c>
      <c r="L1801">
        <v>-0.74715699999999996</v>
      </c>
    </row>
    <row r="1802" spans="1:12" x14ac:dyDescent="0.2">
      <c r="A1802">
        <v>1.078919</v>
      </c>
      <c r="B1802">
        <v>1.068076</v>
      </c>
      <c r="C1802">
        <v>1.187784</v>
      </c>
      <c r="D1802">
        <v>1.294055</v>
      </c>
      <c r="E1802">
        <v>1.295868</v>
      </c>
      <c r="F1802">
        <v>1.0519210000000001</v>
      </c>
      <c r="G1802">
        <v>1.132333</v>
      </c>
      <c r="H1802">
        <v>0.536049</v>
      </c>
      <c r="I1802">
        <v>0.53605000000000003</v>
      </c>
      <c r="J1802">
        <v>0.53605000000000003</v>
      </c>
      <c r="L1802">
        <v>-0.75981799999999999</v>
      </c>
    </row>
    <row r="1803" spans="1:12" x14ac:dyDescent="0.2">
      <c r="A1803">
        <v>1.0105869999999999</v>
      </c>
      <c r="B1803">
        <v>1.0224219999999999</v>
      </c>
      <c r="C1803">
        <v>1.1298969999999999</v>
      </c>
      <c r="D1803">
        <v>1.2434160000000001</v>
      </c>
      <c r="E1803">
        <v>1.148002</v>
      </c>
      <c r="F1803">
        <v>1.0080370000000001</v>
      </c>
      <c r="G1803">
        <v>1.052745</v>
      </c>
      <c r="H1803">
        <v>0.51949000000000001</v>
      </c>
      <c r="I1803">
        <v>0.51949100000000004</v>
      </c>
      <c r="J1803">
        <v>0.51949100000000004</v>
      </c>
      <c r="L1803">
        <v>-0.72392500000000004</v>
      </c>
    </row>
    <row r="1804" spans="1:12" x14ac:dyDescent="0.2">
      <c r="A1804">
        <v>1.0761989999999999</v>
      </c>
      <c r="B1804">
        <v>1.0848249999999999</v>
      </c>
      <c r="C1804">
        <v>1.194213</v>
      </c>
      <c r="D1804">
        <v>1.318605</v>
      </c>
      <c r="E1804">
        <v>1.2180470000000001</v>
      </c>
      <c r="F1804">
        <v>1.0689489999999999</v>
      </c>
      <c r="G1804">
        <v>1.1165419999999999</v>
      </c>
      <c r="H1804">
        <v>0.54436099999999998</v>
      </c>
      <c r="I1804">
        <v>0.54436200000000001</v>
      </c>
      <c r="J1804">
        <v>0.54436200000000001</v>
      </c>
      <c r="L1804">
        <v>-0.77424300000000001</v>
      </c>
    </row>
    <row r="1805" spans="1:12" x14ac:dyDescent="0.2">
      <c r="A1805">
        <v>1.039911</v>
      </c>
      <c r="B1805">
        <v>1.048235</v>
      </c>
      <c r="C1805">
        <v>1.1539330000000001</v>
      </c>
      <c r="D1805">
        <v>1.2604900000000001</v>
      </c>
      <c r="E1805">
        <v>1.1573009999999999</v>
      </c>
      <c r="F1805">
        <v>1.0311269999999999</v>
      </c>
      <c r="G1805">
        <v>1.044794</v>
      </c>
      <c r="H1805">
        <v>0.50473599999999996</v>
      </c>
      <c r="I1805">
        <v>0.50473699999999999</v>
      </c>
      <c r="J1805">
        <v>0.50473699999999999</v>
      </c>
      <c r="L1805">
        <v>-0.75575300000000001</v>
      </c>
    </row>
    <row r="1806" spans="1:12" x14ac:dyDescent="0.2">
      <c r="A1806">
        <v>1.065021</v>
      </c>
      <c r="B1806">
        <v>1.0343929999999999</v>
      </c>
      <c r="C1806">
        <v>1.1991540000000001</v>
      </c>
      <c r="D1806">
        <v>1.268292</v>
      </c>
      <c r="E1806">
        <v>1.193039</v>
      </c>
      <c r="F1806">
        <v>1.0719970000000001</v>
      </c>
      <c r="G1806">
        <v>1.087556</v>
      </c>
      <c r="H1806">
        <v>0.51671</v>
      </c>
      <c r="I1806">
        <v>0.51671100000000003</v>
      </c>
      <c r="J1806">
        <v>0.51671100000000003</v>
      </c>
      <c r="L1806">
        <v>-0.75158100000000005</v>
      </c>
    </row>
    <row r="1807" spans="1:12" x14ac:dyDescent="0.2">
      <c r="A1807">
        <v>1.107777</v>
      </c>
      <c r="B1807">
        <v>1.052864</v>
      </c>
      <c r="C1807">
        <v>1.243816</v>
      </c>
      <c r="D1807">
        <v>1.3157220000000001</v>
      </c>
      <c r="E1807">
        <v>1.2370669999999999</v>
      </c>
      <c r="F1807">
        <v>1.1130100000000001</v>
      </c>
      <c r="G1807">
        <v>1.125659</v>
      </c>
      <c r="H1807">
        <v>0.53552</v>
      </c>
      <c r="I1807">
        <v>0.53552100000000002</v>
      </c>
      <c r="J1807">
        <v>0.53552100000000002</v>
      </c>
      <c r="L1807">
        <v>-0.78020100000000003</v>
      </c>
    </row>
    <row r="1808" spans="1:12" x14ac:dyDescent="0.2">
      <c r="A1808">
        <v>1.097108</v>
      </c>
      <c r="B1808">
        <v>1.047785</v>
      </c>
      <c r="C1808">
        <v>1.2307809999999999</v>
      </c>
      <c r="D1808">
        <v>1.309083</v>
      </c>
      <c r="E1808">
        <v>1.2220800000000001</v>
      </c>
      <c r="F1808">
        <v>1.1073390000000001</v>
      </c>
      <c r="G1808">
        <v>1.119003</v>
      </c>
      <c r="H1808">
        <v>0.52265099999999998</v>
      </c>
      <c r="I1808">
        <v>0.52265200000000001</v>
      </c>
      <c r="J1808">
        <v>0.52265200000000001</v>
      </c>
      <c r="L1808">
        <v>-0.78643099999999999</v>
      </c>
    </row>
    <row r="1809" spans="1:12" x14ac:dyDescent="0.2">
      <c r="A1809">
        <v>1.1109880000000001</v>
      </c>
      <c r="B1809">
        <v>1.0616399999999999</v>
      </c>
      <c r="C1809">
        <v>1.246747</v>
      </c>
      <c r="D1809">
        <v>1.324749</v>
      </c>
      <c r="E1809">
        <v>1.236999</v>
      </c>
      <c r="F1809">
        <v>1.1233249999999999</v>
      </c>
      <c r="G1809">
        <v>1.1336889999999999</v>
      </c>
      <c r="H1809">
        <v>0.525061</v>
      </c>
      <c r="I1809">
        <v>0.52506200000000003</v>
      </c>
      <c r="J1809">
        <v>0.52506200000000003</v>
      </c>
      <c r="L1809">
        <v>-0.79968700000000004</v>
      </c>
    </row>
    <row r="1810" spans="1:12" x14ac:dyDescent="0.2">
      <c r="A1810">
        <v>1.1036649999999999</v>
      </c>
      <c r="B1810">
        <v>1.05552</v>
      </c>
      <c r="C1810">
        <v>1.2423120000000001</v>
      </c>
      <c r="D1810">
        <v>1.3178829999999999</v>
      </c>
      <c r="E1810">
        <v>1.233206</v>
      </c>
      <c r="F1810">
        <v>1.1173960000000001</v>
      </c>
      <c r="G1810">
        <v>1.1222829999999999</v>
      </c>
      <c r="H1810">
        <v>0.52156599999999997</v>
      </c>
      <c r="I1810">
        <v>0.521567</v>
      </c>
      <c r="J1810">
        <v>0.521567</v>
      </c>
      <c r="L1810">
        <v>-0.79631600000000002</v>
      </c>
    </row>
    <row r="1811" spans="1:12" x14ac:dyDescent="0.2">
      <c r="A1811">
        <v>1.0567200000000001</v>
      </c>
      <c r="B1811">
        <v>1.0197769999999999</v>
      </c>
      <c r="C1811">
        <v>1.199729</v>
      </c>
      <c r="D1811">
        <v>1.2598860000000001</v>
      </c>
      <c r="E1811">
        <v>1.1685909999999999</v>
      </c>
      <c r="F1811">
        <v>1.0797699999999999</v>
      </c>
      <c r="G1811">
        <v>1.0827420000000001</v>
      </c>
      <c r="H1811">
        <v>0.48006799999999999</v>
      </c>
      <c r="I1811">
        <v>0.48006900000000002</v>
      </c>
      <c r="J1811">
        <v>0.48006900000000002</v>
      </c>
      <c r="L1811">
        <v>-0.77981699999999998</v>
      </c>
    </row>
    <row r="1812" spans="1:12" x14ac:dyDescent="0.2">
      <c r="A1812">
        <v>1.123802</v>
      </c>
      <c r="B1812">
        <v>1.0825149999999999</v>
      </c>
      <c r="C1812">
        <v>1.2758879999999999</v>
      </c>
      <c r="D1812">
        <v>1.3368340000000001</v>
      </c>
      <c r="E1812">
        <v>1.2404839999999999</v>
      </c>
      <c r="F1812">
        <v>1.146199</v>
      </c>
      <c r="G1812">
        <v>1.1493530000000001</v>
      </c>
      <c r="H1812">
        <v>0.50475000000000003</v>
      </c>
      <c r="I1812">
        <v>0.50475099999999995</v>
      </c>
      <c r="J1812">
        <v>0.50475099999999995</v>
      </c>
      <c r="L1812">
        <v>-0.83208300000000002</v>
      </c>
    </row>
    <row r="1813" spans="1:12" x14ac:dyDescent="0.2">
      <c r="A1813">
        <v>1.116153</v>
      </c>
      <c r="B1813">
        <v>1.070845</v>
      </c>
      <c r="C1813">
        <v>1.2618739999999999</v>
      </c>
      <c r="D1813">
        <v>1.2973650000000001</v>
      </c>
      <c r="E1813">
        <v>1.226683</v>
      </c>
      <c r="F1813">
        <v>1.1352979999999999</v>
      </c>
      <c r="G1813">
        <v>1.1383620000000001</v>
      </c>
      <c r="H1813">
        <v>0.49911299999999997</v>
      </c>
      <c r="I1813">
        <v>0.499114</v>
      </c>
      <c r="J1813">
        <v>0.499114</v>
      </c>
      <c r="L1813">
        <v>-0.79825100000000004</v>
      </c>
    </row>
    <row r="1814" spans="1:12" x14ac:dyDescent="0.2">
      <c r="A1814">
        <v>1.119756</v>
      </c>
      <c r="B1814">
        <v>1.0753410000000001</v>
      </c>
      <c r="C1814">
        <v>1.2644200000000001</v>
      </c>
      <c r="D1814">
        <v>1.3009539999999999</v>
      </c>
      <c r="E1814">
        <v>1.2299180000000001</v>
      </c>
      <c r="F1814">
        <v>1.136684</v>
      </c>
      <c r="G1814">
        <v>1.139761</v>
      </c>
      <c r="H1814">
        <v>0.49225799999999997</v>
      </c>
      <c r="I1814">
        <v>0.492259</v>
      </c>
      <c r="J1814">
        <v>0.492259</v>
      </c>
      <c r="L1814">
        <v>-0.80869500000000005</v>
      </c>
    </row>
    <row r="1815" spans="1:12" x14ac:dyDescent="0.2">
      <c r="A1815">
        <v>1.1083400000000001</v>
      </c>
      <c r="B1815">
        <v>1.064378</v>
      </c>
      <c r="C1815">
        <v>1.243303</v>
      </c>
      <c r="D1815">
        <v>1.2854920000000001</v>
      </c>
      <c r="E1815">
        <v>1.216397</v>
      </c>
      <c r="F1815">
        <v>1.1231739999999999</v>
      </c>
      <c r="G1815">
        <v>1.088516</v>
      </c>
      <c r="H1815">
        <v>0.472831</v>
      </c>
      <c r="I1815">
        <v>0.47283199999999997</v>
      </c>
      <c r="J1815">
        <v>0.47283199999999997</v>
      </c>
      <c r="L1815">
        <v>-0.81266000000000005</v>
      </c>
    </row>
    <row r="1816" spans="1:12" x14ac:dyDescent="0.2">
      <c r="A1816">
        <v>1.1302779999999999</v>
      </c>
      <c r="B1816">
        <v>1.0863750000000001</v>
      </c>
      <c r="C1816">
        <v>1.266311</v>
      </c>
      <c r="D1816">
        <v>1.3078460000000001</v>
      </c>
      <c r="E1816">
        <v>1.240769</v>
      </c>
      <c r="F1816">
        <v>1.150242</v>
      </c>
      <c r="G1816">
        <v>1.1024659999999999</v>
      </c>
      <c r="H1816">
        <v>0.48442800000000003</v>
      </c>
      <c r="I1816">
        <v>0.484429</v>
      </c>
      <c r="J1816">
        <v>0.484429</v>
      </c>
      <c r="L1816">
        <v>-0.82341699999999995</v>
      </c>
    </row>
    <row r="1817" spans="1:12" x14ac:dyDescent="0.2">
      <c r="A1817">
        <v>1.1527890000000001</v>
      </c>
      <c r="B1817">
        <v>1.108012</v>
      </c>
      <c r="C1817">
        <v>1.2915319999999999</v>
      </c>
      <c r="D1817">
        <v>1.333893</v>
      </c>
      <c r="E1817">
        <v>1.2654799999999999</v>
      </c>
      <c r="F1817">
        <v>1.1731510000000001</v>
      </c>
      <c r="G1817">
        <v>1.1244240000000001</v>
      </c>
      <c r="H1817">
        <v>0.49029899999999998</v>
      </c>
      <c r="I1817">
        <v>0.49029899999999998</v>
      </c>
      <c r="J1817">
        <v>0.49029899999999998</v>
      </c>
      <c r="L1817">
        <v>-0.84359399999999996</v>
      </c>
    </row>
    <row r="1818" spans="1:12" x14ac:dyDescent="0.2">
      <c r="A1818">
        <v>1.1324909999999999</v>
      </c>
      <c r="B1818">
        <v>1.07684</v>
      </c>
      <c r="C1818">
        <v>1.2511829999999999</v>
      </c>
      <c r="D1818">
        <v>1.3085199999999999</v>
      </c>
      <c r="E1818">
        <v>1.241905</v>
      </c>
      <c r="F1818">
        <v>1.152034</v>
      </c>
      <c r="G1818">
        <v>1.1032630000000001</v>
      </c>
      <c r="H1818">
        <v>0.47814699999999999</v>
      </c>
      <c r="I1818">
        <v>0.47814800000000002</v>
      </c>
      <c r="J1818">
        <v>0.47814800000000002</v>
      </c>
      <c r="L1818">
        <v>-0.830372</v>
      </c>
    </row>
    <row r="1819" spans="1:12" x14ac:dyDescent="0.2">
      <c r="A1819">
        <v>1.1513199999999999</v>
      </c>
      <c r="B1819">
        <v>1.094047</v>
      </c>
      <c r="C1819">
        <v>1.26738</v>
      </c>
      <c r="D1819">
        <v>1.3303020000000001</v>
      </c>
      <c r="E1819">
        <v>1.2600480000000001</v>
      </c>
      <c r="F1819">
        <v>1.1687449999999999</v>
      </c>
      <c r="G1819">
        <v>1.121559</v>
      </c>
      <c r="H1819">
        <v>0.48478300000000002</v>
      </c>
      <c r="I1819">
        <v>0.48478399999999999</v>
      </c>
      <c r="J1819">
        <v>0.48478399999999999</v>
      </c>
      <c r="L1819">
        <v>-0.84551799999999999</v>
      </c>
    </row>
    <row r="1820" spans="1:12" x14ac:dyDescent="0.2">
      <c r="A1820">
        <v>1.117658</v>
      </c>
      <c r="B1820">
        <v>1.0620590000000001</v>
      </c>
      <c r="C1820">
        <v>1.225813</v>
      </c>
      <c r="D1820">
        <v>1.291407</v>
      </c>
      <c r="E1820">
        <v>1.2230650000000001</v>
      </c>
      <c r="F1820">
        <v>1.1304129999999999</v>
      </c>
      <c r="G1820">
        <v>1.084775</v>
      </c>
      <c r="H1820">
        <v>0.454397</v>
      </c>
      <c r="I1820">
        <v>0.454397</v>
      </c>
      <c r="J1820">
        <v>0.454397</v>
      </c>
      <c r="L1820">
        <v>-0.83701000000000003</v>
      </c>
    </row>
    <row r="1821" spans="1:12" x14ac:dyDescent="0.2">
      <c r="A1821">
        <v>1.164539</v>
      </c>
      <c r="B1821">
        <v>1.105105</v>
      </c>
      <c r="C1821">
        <v>1.2758480000000001</v>
      </c>
      <c r="D1821">
        <v>1.3438969999999999</v>
      </c>
      <c r="E1821">
        <v>1.2739739999999999</v>
      </c>
      <c r="F1821">
        <v>1.1745019999999999</v>
      </c>
      <c r="G1821">
        <v>1.1311070000000001</v>
      </c>
      <c r="H1821">
        <v>0.47058</v>
      </c>
      <c r="I1821">
        <v>0.47058</v>
      </c>
      <c r="J1821">
        <v>0.47058</v>
      </c>
      <c r="L1821">
        <v>-0.87331700000000001</v>
      </c>
    </row>
    <row r="1822" spans="1:12" x14ac:dyDescent="0.2">
      <c r="A1822">
        <v>1.151133</v>
      </c>
      <c r="B1822">
        <v>1.0920019999999999</v>
      </c>
      <c r="C1822">
        <v>1.2558959999999999</v>
      </c>
      <c r="D1822">
        <v>1.323205</v>
      </c>
      <c r="E1822">
        <v>1.25563</v>
      </c>
      <c r="F1822">
        <v>1.1577409999999999</v>
      </c>
      <c r="G1822">
        <v>1.11222</v>
      </c>
      <c r="H1822">
        <v>0.45854899999999998</v>
      </c>
      <c r="I1822">
        <v>0.45855000000000001</v>
      </c>
      <c r="J1822">
        <v>0.45855000000000001</v>
      </c>
      <c r="L1822">
        <v>-0.86465499999999995</v>
      </c>
    </row>
    <row r="1823" spans="1:12" x14ac:dyDescent="0.2">
      <c r="A1823">
        <v>1.152318</v>
      </c>
      <c r="B1823">
        <v>1.0971139999999999</v>
      </c>
      <c r="C1823">
        <v>1.261776</v>
      </c>
      <c r="D1823">
        <v>1.3292139999999999</v>
      </c>
      <c r="E1823">
        <v>1.257862</v>
      </c>
      <c r="F1823">
        <v>1.1631530000000001</v>
      </c>
      <c r="G1823">
        <v>1.0957920000000001</v>
      </c>
      <c r="H1823">
        <v>0.45616800000000002</v>
      </c>
      <c r="I1823">
        <v>0.45616899999999999</v>
      </c>
      <c r="J1823">
        <v>0.45616899999999999</v>
      </c>
      <c r="L1823">
        <v>-0.87304499999999996</v>
      </c>
    </row>
    <row r="1824" spans="1:12" x14ac:dyDescent="0.2">
      <c r="A1824">
        <v>1.1434839999999999</v>
      </c>
      <c r="B1824">
        <v>1.0864210000000001</v>
      </c>
      <c r="C1824">
        <v>1.2520960000000001</v>
      </c>
      <c r="D1824">
        <v>1.3178270000000001</v>
      </c>
      <c r="E1824">
        <v>1.2445079999999999</v>
      </c>
      <c r="F1824">
        <v>1.154887</v>
      </c>
      <c r="G1824">
        <v>1.08908</v>
      </c>
      <c r="H1824">
        <v>0.44304399999999999</v>
      </c>
      <c r="I1824">
        <v>0.44304500000000002</v>
      </c>
      <c r="J1824">
        <v>0.44304500000000002</v>
      </c>
      <c r="L1824">
        <v>-0.87478199999999995</v>
      </c>
    </row>
    <row r="1825" spans="1:12" x14ac:dyDescent="0.2">
      <c r="A1825">
        <v>1.0986039999999999</v>
      </c>
      <c r="B1825">
        <v>1.0509759999999999</v>
      </c>
      <c r="C1825">
        <v>1.2402550000000001</v>
      </c>
      <c r="D1825">
        <v>1.2769680000000001</v>
      </c>
      <c r="E1825">
        <v>1.223822</v>
      </c>
      <c r="F1825">
        <v>1.121197</v>
      </c>
      <c r="G1825">
        <v>1.065415</v>
      </c>
      <c r="H1825">
        <v>0.43524200000000002</v>
      </c>
      <c r="I1825">
        <v>0.43524299999999999</v>
      </c>
      <c r="J1825">
        <v>0.43524299999999999</v>
      </c>
      <c r="L1825">
        <v>-0.84172499999999995</v>
      </c>
    </row>
    <row r="1826" spans="1:12" x14ac:dyDescent="0.2">
      <c r="A1826">
        <v>1.138164</v>
      </c>
      <c r="B1826">
        <v>1.090986</v>
      </c>
      <c r="C1826">
        <v>1.285266</v>
      </c>
      <c r="D1826">
        <v>1.325234</v>
      </c>
      <c r="E1826">
        <v>1.271174</v>
      </c>
      <c r="F1826">
        <v>1.157305</v>
      </c>
      <c r="G1826">
        <v>1.106484</v>
      </c>
      <c r="H1826">
        <v>0.44547799999999999</v>
      </c>
      <c r="I1826">
        <v>0.44547900000000001</v>
      </c>
      <c r="J1826">
        <v>0.44547900000000001</v>
      </c>
      <c r="L1826">
        <v>-0.87975499999999995</v>
      </c>
    </row>
    <row r="1827" spans="1:12" x14ac:dyDescent="0.2">
      <c r="A1827">
        <v>1.11026</v>
      </c>
      <c r="B1827">
        <v>1.077977</v>
      </c>
      <c r="C1827">
        <v>1.2744960000000001</v>
      </c>
      <c r="D1827">
        <v>1.3144800000000001</v>
      </c>
      <c r="E1827">
        <v>1.257965</v>
      </c>
      <c r="F1827">
        <v>1.13486</v>
      </c>
      <c r="G1827">
        <v>1.0959300000000001</v>
      </c>
      <c r="H1827">
        <v>0.43637900000000002</v>
      </c>
      <c r="I1827">
        <v>0.43637999999999999</v>
      </c>
      <c r="J1827">
        <v>0.43637999999999999</v>
      </c>
      <c r="L1827">
        <v>-0.87809999999999999</v>
      </c>
    </row>
    <row r="1828" spans="1:12" x14ac:dyDescent="0.2">
      <c r="A1828">
        <v>1.1510990000000001</v>
      </c>
      <c r="B1828">
        <v>1.117629</v>
      </c>
      <c r="C1828">
        <v>1.321377</v>
      </c>
      <c r="D1828">
        <v>1.3628309999999999</v>
      </c>
      <c r="E1828">
        <v>1.3042370000000001</v>
      </c>
      <c r="F1828">
        <v>1.176604</v>
      </c>
      <c r="G1828">
        <v>1.1362429999999999</v>
      </c>
      <c r="H1828">
        <v>0.44880900000000001</v>
      </c>
      <c r="I1828">
        <v>0.44880999999999999</v>
      </c>
      <c r="J1828">
        <v>0.44880999999999999</v>
      </c>
      <c r="L1828">
        <v>-0.91402099999999997</v>
      </c>
    </row>
    <row r="1829" spans="1:12" x14ac:dyDescent="0.2">
      <c r="A1829">
        <v>1.11375</v>
      </c>
      <c r="B1829">
        <v>1.0773889999999999</v>
      </c>
      <c r="C1829">
        <v>1.2528520000000001</v>
      </c>
      <c r="D1829">
        <v>1.3259049999999999</v>
      </c>
      <c r="E1829">
        <v>1.265925</v>
      </c>
      <c r="F1829">
        <v>1.1188880000000001</v>
      </c>
      <c r="G1829">
        <v>1.1029180000000001</v>
      </c>
      <c r="H1829">
        <v>0.43127500000000002</v>
      </c>
      <c r="I1829">
        <v>0.43127599999999999</v>
      </c>
      <c r="J1829">
        <v>0.43127599999999999</v>
      </c>
      <c r="L1829">
        <v>-0.89462900000000001</v>
      </c>
    </row>
    <row r="1830" spans="1:12" x14ac:dyDescent="0.2">
      <c r="A1830">
        <v>1.155597</v>
      </c>
      <c r="B1830">
        <v>1.113138</v>
      </c>
      <c r="C1830">
        <v>1.2945949999999999</v>
      </c>
      <c r="D1830">
        <v>1.370082</v>
      </c>
      <c r="E1830">
        <v>1.3119909999999999</v>
      </c>
      <c r="F1830">
        <v>1.1609290000000001</v>
      </c>
      <c r="G1830">
        <v>1.144358</v>
      </c>
      <c r="H1830">
        <v>0.44435799999999998</v>
      </c>
      <c r="I1830">
        <v>0.444359</v>
      </c>
      <c r="J1830">
        <v>0.444359</v>
      </c>
      <c r="L1830">
        <v>-0.92572299999999996</v>
      </c>
    </row>
    <row r="1831" spans="1:12" x14ac:dyDescent="0.2">
      <c r="A1831">
        <v>1.1341619999999999</v>
      </c>
      <c r="B1831">
        <v>1.0907979999999999</v>
      </c>
      <c r="C1831">
        <v>1.262786</v>
      </c>
      <c r="D1831">
        <v>1.345996</v>
      </c>
      <c r="E1831">
        <v>1.283792</v>
      </c>
      <c r="F1831">
        <v>1.1327659999999999</v>
      </c>
      <c r="G1831">
        <v>1.1260269999999999</v>
      </c>
      <c r="H1831">
        <v>0.433506</v>
      </c>
      <c r="I1831">
        <v>0.43350699999999998</v>
      </c>
      <c r="J1831">
        <v>0.43350699999999998</v>
      </c>
      <c r="L1831">
        <v>-0.91248899999999999</v>
      </c>
    </row>
    <row r="1832" spans="1:12" x14ac:dyDescent="0.2">
      <c r="A1832">
        <v>1.129316</v>
      </c>
      <c r="B1832">
        <v>1.073993</v>
      </c>
      <c r="C1832">
        <v>1.247201</v>
      </c>
      <c r="D1832">
        <v>1.3402449999999999</v>
      </c>
      <c r="E1832">
        <v>1.2702</v>
      </c>
      <c r="F1832">
        <v>1.1153139999999999</v>
      </c>
      <c r="G1832">
        <v>1.112131</v>
      </c>
      <c r="H1832">
        <v>0.42744199999999999</v>
      </c>
      <c r="I1832">
        <v>0.42744300000000002</v>
      </c>
      <c r="J1832">
        <v>0.42744300000000002</v>
      </c>
      <c r="L1832">
        <v>-0.912802</v>
      </c>
    </row>
    <row r="1833" spans="1:12" x14ac:dyDescent="0.2">
      <c r="A1833">
        <v>1.1537489999999999</v>
      </c>
      <c r="B1833">
        <v>1.0943780000000001</v>
      </c>
      <c r="C1833">
        <v>1.2721530000000001</v>
      </c>
      <c r="D1833">
        <v>1.370258</v>
      </c>
      <c r="E1833">
        <v>1.295231</v>
      </c>
      <c r="F1833">
        <v>1.13165</v>
      </c>
      <c r="G1833">
        <v>1.1356219999999999</v>
      </c>
      <c r="H1833">
        <v>0.43218099999999998</v>
      </c>
      <c r="I1833">
        <v>0.43218099999999998</v>
      </c>
      <c r="J1833">
        <v>0.43218099999999998</v>
      </c>
      <c r="L1833">
        <v>-0.93807700000000005</v>
      </c>
    </row>
    <row r="1834" spans="1:12" x14ac:dyDescent="0.2">
      <c r="A1834">
        <v>1.1433390000000001</v>
      </c>
      <c r="B1834">
        <v>1.0853409999999999</v>
      </c>
      <c r="C1834">
        <v>1.2507140000000001</v>
      </c>
      <c r="D1834">
        <v>1.3578859999999999</v>
      </c>
      <c r="E1834">
        <v>1.285145</v>
      </c>
      <c r="F1834">
        <v>1.122231</v>
      </c>
      <c r="G1834">
        <v>1.126879</v>
      </c>
      <c r="H1834">
        <v>0.41550799999999999</v>
      </c>
      <c r="I1834">
        <v>0.41550799999999999</v>
      </c>
      <c r="J1834">
        <v>0.41550799999999999</v>
      </c>
      <c r="L1834">
        <v>-0.94237800000000005</v>
      </c>
    </row>
    <row r="1835" spans="1:12" x14ac:dyDescent="0.2">
      <c r="A1835">
        <v>1.1211199999999999</v>
      </c>
      <c r="B1835">
        <v>1.067015</v>
      </c>
      <c r="C1835">
        <v>1.2364599999999999</v>
      </c>
      <c r="D1835">
        <v>1.3425959999999999</v>
      </c>
      <c r="E1835">
        <v>1.272268</v>
      </c>
      <c r="F1835">
        <v>1.106282</v>
      </c>
      <c r="G1835">
        <v>1.1122000000000001</v>
      </c>
      <c r="H1835">
        <v>0.39759</v>
      </c>
      <c r="I1835">
        <v>0.39759100000000003</v>
      </c>
      <c r="J1835">
        <v>0.39759100000000003</v>
      </c>
      <c r="L1835">
        <v>-0.94500499999999998</v>
      </c>
    </row>
    <row r="1836" spans="1:12" x14ac:dyDescent="0.2">
      <c r="A1836">
        <v>1.1613849999999999</v>
      </c>
      <c r="B1836">
        <v>1.112868</v>
      </c>
      <c r="C1836">
        <v>1.287514</v>
      </c>
      <c r="D1836">
        <v>1.402811</v>
      </c>
      <c r="E1836">
        <v>1.320093</v>
      </c>
      <c r="F1836">
        <v>1.152928</v>
      </c>
      <c r="G1836">
        <v>1.161985</v>
      </c>
      <c r="H1836">
        <v>0.412771</v>
      </c>
      <c r="I1836">
        <v>0.41277200000000003</v>
      </c>
      <c r="J1836">
        <v>0.41277200000000003</v>
      </c>
      <c r="L1836">
        <v>-0.990039</v>
      </c>
    </row>
    <row r="1837" spans="1:12" x14ac:dyDescent="0.2">
      <c r="A1837">
        <v>1.1240669999999999</v>
      </c>
      <c r="B1837">
        <v>1.091569</v>
      </c>
      <c r="C1837">
        <v>1.259795</v>
      </c>
      <c r="D1837">
        <v>1.3697950000000001</v>
      </c>
      <c r="E1837">
        <v>1.2878769999999999</v>
      </c>
      <c r="F1837">
        <v>1.1225149999999999</v>
      </c>
      <c r="G1837">
        <v>1.1385959999999999</v>
      </c>
      <c r="H1837">
        <v>0.39066899999999999</v>
      </c>
      <c r="I1837">
        <v>0.39067000000000002</v>
      </c>
      <c r="J1837">
        <v>0.39067000000000002</v>
      </c>
      <c r="L1837">
        <v>-0.97912500000000002</v>
      </c>
    </row>
    <row r="1838" spans="1:12" x14ac:dyDescent="0.2">
      <c r="A1838">
        <v>1.1599470000000001</v>
      </c>
      <c r="B1838">
        <v>1.1256710000000001</v>
      </c>
      <c r="C1838">
        <v>1.295917</v>
      </c>
      <c r="D1838">
        <v>1.412806</v>
      </c>
      <c r="E1838">
        <v>1.3271379999999999</v>
      </c>
      <c r="F1838">
        <v>1.154455</v>
      </c>
      <c r="G1838">
        <v>1.1611659999999999</v>
      </c>
      <c r="H1838">
        <v>0.40025300000000003</v>
      </c>
      <c r="I1838">
        <v>0.400254</v>
      </c>
      <c r="J1838">
        <v>0.400254</v>
      </c>
      <c r="L1838">
        <v>-1.0125519999999999</v>
      </c>
    </row>
    <row r="1839" spans="1:12" x14ac:dyDescent="0.2">
      <c r="A1839">
        <v>1.1262350000000001</v>
      </c>
      <c r="B1839">
        <v>1.0944320000000001</v>
      </c>
      <c r="C1839">
        <v>1.2627090000000001</v>
      </c>
      <c r="D1839">
        <v>1.3520760000000001</v>
      </c>
      <c r="E1839">
        <v>1.294122</v>
      </c>
      <c r="F1839">
        <v>1.118644</v>
      </c>
      <c r="G1839">
        <v>1.122465</v>
      </c>
      <c r="H1839">
        <v>0.38246200000000002</v>
      </c>
      <c r="I1839">
        <v>0.38246200000000002</v>
      </c>
      <c r="J1839">
        <v>0.38246200000000002</v>
      </c>
      <c r="L1839">
        <v>-0.96961399999999998</v>
      </c>
    </row>
    <row r="1840" spans="1:12" x14ac:dyDescent="0.2">
      <c r="A1840">
        <v>1.1252409999999999</v>
      </c>
      <c r="B1840">
        <v>1.0981540000000001</v>
      </c>
      <c r="C1840">
        <v>1.2759510000000001</v>
      </c>
      <c r="D1840">
        <v>1.3689960000000001</v>
      </c>
      <c r="E1840">
        <v>1.2945979999999999</v>
      </c>
      <c r="F1840">
        <v>1.132271</v>
      </c>
      <c r="G1840">
        <v>1.1151139999999999</v>
      </c>
      <c r="H1840">
        <v>0.38511600000000001</v>
      </c>
      <c r="I1840">
        <v>0.38511699999999999</v>
      </c>
      <c r="J1840">
        <v>0.38511699999999999</v>
      </c>
      <c r="L1840">
        <v>-0.98387899999999995</v>
      </c>
    </row>
    <row r="1841" spans="1:12" x14ac:dyDescent="0.2">
      <c r="A1841">
        <v>1.1733880000000001</v>
      </c>
      <c r="B1841">
        <v>1.1451420000000001</v>
      </c>
      <c r="C1841">
        <v>1.3305469999999999</v>
      </c>
      <c r="D1841">
        <v>1.427573</v>
      </c>
      <c r="E1841">
        <v>1.3499920000000001</v>
      </c>
      <c r="F1841">
        <v>1.1807190000000001</v>
      </c>
      <c r="G1841">
        <v>1.162828</v>
      </c>
      <c r="H1841">
        <v>0.40051100000000001</v>
      </c>
      <c r="I1841">
        <v>0.40051100000000001</v>
      </c>
      <c r="J1841">
        <v>0.40051100000000001</v>
      </c>
      <c r="L1841">
        <v>-1.0270619999999999</v>
      </c>
    </row>
    <row r="1842" spans="1:12" x14ac:dyDescent="0.2">
      <c r="A1842">
        <v>1.130271</v>
      </c>
      <c r="B1842">
        <v>1.0937159999999999</v>
      </c>
      <c r="C1842">
        <v>1.2854540000000001</v>
      </c>
      <c r="D1842">
        <v>1.3755809999999999</v>
      </c>
      <c r="E1842">
        <v>1.3025150000000001</v>
      </c>
      <c r="F1842">
        <v>1.127178</v>
      </c>
      <c r="G1842">
        <v>1.1146</v>
      </c>
      <c r="H1842">
        <v>0.37904399999999999</v>
      </c>
      <c r="I1842">
        <v>0.37904399999999999</v>
      </c>
      <c r="J1842">
        <v>0.37904399999999999</v>
      </c>
      <c r="L1842">
        <v>-0.99653700000000001</v>
      </c>
    </row>
    <row r="1843" spans="1:12" x14ac:dyDescent="0.2">
      <c r="A1843">
        <v>1.114392</v>
      </c>
      <c r="B1843">
        <v>1.0783499999999999</v>
      </c>
      <c r="C1843">
        <v>1.2673939999999999</v>
      </c>
      <c r="D1843">
        <v>1.356255</v>
      </c>
      <c r="E1843">
        <v>1.284216</v>
      </c>
      <c r="F1843">
        <v>1.1113420000000001</v>
      </c>
      <c r="G1843">
        <v>1.09894</v>
      </c>
      <c r="H1843">
        <v>0.34986800000000001</v>
      </c>
      <c r="I1843">
        <v>0.34986800000000001</v>
      </c>
      <c r="J1843">
        <v>0.34986800000000001</v>
      </c>
      <c r="L1843">
        <v>-1.0063869999999999</v>
      </c>
    </row>
    <row r="1844" spans="1:12" x14ac:dyDescent="0.2">
      <c r="A1844">
        <v>1.170024</v>
      </c>
      <c r="B1844">
        <v>1.084722</v>
      </c>
      <c r="C1844">
        <v>1.330665</v>
      </c>
      <c r="D1844">
        <v>1.423962</v>
      </c>
      <c r="E1844">
        <v>1.3483259999999999</v>
      </c>
      <c r="F1844">
        <v>1.1668229999999999</v>
      </c>
      <c r="G1844">
        <v>1.153802</v>
      </c>
      <c r="H1844">
        <v>0.36217500000000002</v>
      </c>
      <c r="I1844">
        <v>0.362176</v>
      </c>
      <c r="J1844">
        <v>0.362176</v>
      </c>
      <c r="L1844">
        <v>-1.0617859999999999</v>
      </c>
    </row>
    <row r="1845" spans="1:12" x14ac:dyDescent="0.2">
      <c r="A1845">
        <v>1.176884</v>
      </c>
      <c r="B1845">
        <v>1.089121</v>
      </c>
      <c r="C1845">
        <v>1.339313</v>
      </c>
      <c r="D1845">
        <v>1.424096</v>
      </c>
      <c r="E1845">
        <v>1.3546899999999999</v>
      </c>
      <c r="F1845">
        <v>1.1718500000000001</v>
      </c>
      <c r="G1845">
        <v>1.159492</v>
      </c>
      <c r="H1845">
        <v>0.36307</v>
      </c>
      <c r="I1845">
        <v>0.36307099999999998</v>
      </c>
      <c r="J1845">
        <v>0.36307099999999998</v>
      </c>
      <c r="L1845">
        <v>-1.0610250000000001</v>
      </c>
    </row>
    <row r="1846" spans="1:12" x14ac:dyDescent="0.2">
      <c r="A1846">
        <v>1.1376520000000001</v>
      </c>
      <c r="B1846">
        <v>1.038672</v>
      </c>
      <c r="C1846">
        <v>1.2772749999999999</v>
      </c>
      <c r="D1846">
        <v>1.371605</v>
      </c>
      <c r="E1846">
        <v>1.3047580000000001</v>
      </c>
      <c r="F1846">
        <v>1.117569</v>
      </c>
      <c r="G1846">
        <v>1.0637179999999999</v>
      </c>
      <c r="H1846">
        <v>0.34482600000000002</v>
      </c>
      <c r="I1846">
        <v>0.34482699999999999</v>
      </c>
      <c r="J1846">
        <v>0.34482699999999999</v>
      </c>
      <c r="L1846">
        <v>-1.026778</v>
      </c>
    </row>
    <row r="1847" spans="1:12" x14ac:dyDescent="0.2">
      <c r="A1847">
        <v>1.205322</v>
      </c>
      <c r="B1847">
        <v>1.09998</v>
      </c>
      <c r="C1847">
        <v>1.35345</v>
      </c>
      <c r="D1847">
        <v>1.4362699999999999</v>
      </c>
      <c r="E1847">
        <v>1.372579</v>
      </c>
      <c r="F1847">
        <v>1.1818770000000001</v>
      </c>
      <c r="G1847">
        <v>1.125777</v>
      </c>
      <c r="H1847">
        <v>0.36327300000000001</v>
      </c>
      <c r="I1847">
        <v>0.36327300000000001</v>
      </c>
      <c r="J1847">
        <v>0.36327300000000001</v>
      </c>
      <c r="L1847">
        <v>-1.072997</v>
      </c>
    </row>
    <row r="1848" spans="1:12" x14ac:dyDescent="0.2">
      <c r="A1848">
        <v>1.190836</v>
      </c>
      <c r="B1848">
        <v>1.086759</v>
      </c>
      <c r="C1848">
        <v>1.337183</v>
      </c>
      <c r="D1848">
        <v>1.419008</v>
      </c>
      <c r="E1848">
        <v>1.356082</v>
      </c>
      <c r="F1848">
        <v>1.167672</v>
      </c>
      <c r="G1848">
        <v>1.1122460000000001</v>
      </c>
      <c r="H1848">
        <v>0.34902899999999998</v>
      </c>
      <c r="I1848">
        <v>0.34902899999999998</v>
      </c>
      <c r="J1848">
        <v>0.34902899999999998</v>
      </c>
      <c r="L1848">
        <v>-1.069979</v>
      </c>
    </row>
    <row r="1849" spans="1:12" x14ac:dyDescent="0.2">
      <c r="A1849">
        <v>1.216253</v>
      </c>
      <c r="B1849">
        <v>1.109955</v>
      </c>
      <c r="C1849">
        <v>1.3657239999999999</v>
      </c>
      <c r="D1849">
        <v>1.4492959999999999</v>
      </c>
      <c r="E1849">
        <v>1.385027</v>
      </c>
      <c r="F1849">
        <v>1.1925950000000001</v>
      </c>
      <c r="G1849">
        <v>1.1359859999999999</v>
      </c>
      <c r="H1849">
        <v>0.35359699999999999</v>
      </c>
      <c r="I1849">
        <v>0.35359699999999999</v>
      </c>
      <c r="J1849">
        <v>0.35359699999999999</v>
      </c>
      <c r="L1849">
        <v>-1.095699</v>
      </c>
    </row>
    <row r="1850" spans="1:12" x14ac:dyDescent="0.2">
      <c r="A1850">
        <v>1.208297</v>
      </c>
      <c r="B1850">
        <v>1.100498</v>
      </c>
      <c r="C1850">
        <v>1.3562259999999999</v>
      </c>
      <c r="D1850">
        <v>1.4356580000000001</v>
      </c>
      <c r="E1850">
        <v>1.3712279999999999</v>
      </c>
      <c r="F1850">
        <v>1.182768</v>
      </c>
      <c r="G1850">
        <v>1.1257360000000001</v>
      </c>
      <c r="H1850">
        <v>0.34858699999999998</v>
      </c>
      <c r="I1850">
        <v>0.34858699999999998</v>
      </c>
      <c r="J1850">
        <v>0.34858699999999998</v>
      </c>
      <c r="L1850">
        <v>-1.0870709999999999</v>
      </c>
    </row>
    <row r="1851" spans="1:12" x14ac:dyDescent="0.2">
      <c r="A1851">
        <v>1.1608480000000001</v>
      </c>
      <c r="B1851">
        <v>1.0623320000000001</v>
      </c>
      <c r="C1851">
        <v>1.3010440000000001</v>
      </c>
      <c r="D1851">
        <v>1.3814789999999999</v>
      </c>
      <c r="E1851">
        <v>1.3217110000000001</v>
      </c>
      <c r="F1851">
        <v>1.1406499999999999</v>
      </c>
      <c r="G1851">
        <v>1.0780529999999999</v>
      </c>
      <c r="H1851">
        <v>0.32484299999999999</v>
      </c>
      <c r="I1851">
        <v>0.32484299999999999</v>
      </c>
      <c r="J1851">
        <v>0.32484299999999999</v>
      </c>
      <c r="L1851">
        <v>-1.0566359999999999</v>
      </c>
    </row>
    <row r="1852" spans="1:12" x14ac:dyDescent="0.2">
      <c r="A1852">
        <v>1.1891370000000001</v>
      </c>
      <c r="B1852">
        <v>1.0879380000000001</v>
      </c>
      <c r="C1852">
        <v>1.333056</v>
      </c>
      <c r="D1852">
        <v>1.412593</v>
      </c>
      <c r="E1852">
        <v>1.3498079999999999</v>
      </c>
      <c r="F1852">
        <v>1.1719820000000001</v>
      </c>
      <c r="G1852">
        <v>1.1058870000000001</v>
      </c>
      <c r="H1852">
        <v>0.32552900000000001</v>
      </c>
      <c r="I1852">
        <v>0.32552900000000001</v>
      </c>
      <c r="J1852">
        <v>0.32552900000000001</v>
      </c>
      <c r="L1852">
        <v>-1.087064</v>
      </c>
    </row>
    <row r="1853" spans="1:12" x14ac:dyDescent="0.2">
      <c r="A1853">
        <v>1.2198500000000001</v>
      </c>
      <c r="B1853">
        <v>1.1160380000000001</v>
      </c>
      <c r="C1853">
        <v>1.3674869999999999</v>
      </c>
      <c r="D1853">
        <v>1.4490780000000001</v>
      </c>
      <c r="E1853">
        <v>1.384671</v>
      </c>
      <c r="F1853">
        <v>1.2022520000000001</v>
      </c>
      <c r="G1853">
        <v>1.13445</v>
      </c>
      <c r="H1853">
        <v>0.329517</v>
      </c>
      <c r="I1853">
        <v>0.32951599999999998</v>
      </c>
      <c r="J1853">
        <v>0.32951599999999998</v>
      </c>
      <c r="L1853">
        <v>-1.1195619999999999</v>
      </c>
    </row>
    <row r="1854" spans="1:12" x14ac:dyDescent="0.2">
      <c r="A1854">
        <v>1.19295</v>
      </c>
      <c r="B1854">
        <v>1.0903769999999999</v>
      </c>
      <c r="C1854">
        <v>1.335353</v>
      </c>
      <c r="D1854">
        <v>1.418418</v>
      </c>
      <c r="E1854">
        <v>1.352868</v>
      </c>
      <c r="F1854">
        <v>1.171036</v>
      </c>
      <c r="G1854">
        <v>1.1098710000000001</v>
      </c>
      <c r="H1854">
        <v>0.31609799999999999</v>
      </c>
      <c r="I1854">
        <v>0.31609799999999999</v>
      </c>
      <c r="J1854">
        <v>0.31609799999999999</v>
      </c>
      <c r="L1854">
        <v>-1.10232</v>
      </c>
    </row>
    <row r="1855" spans="1:12" ht="16" x14ac:dyDescent="0.2">
      <c r="A1855" s="5" t="s">
        <v>31</v>
      </c>
    </row>
    <row r="1856" spans="1:12" x14ac:dyDescent="0.2">
      <c r="A1856" s="6">
        <v>1</v>
      </c>
      <c r="B1856" s="6">
        <v>2</v>
      </c>
      <c r="C1856" s="6">
        <v>3</v>
      </c>
      <c r="D1856" s="6">
        <v>4</v>
      </c>
      <c r="E1856" s="6">
        <v>5</v>
      </c>
      <c r="F1856" s="6">
        <v>6</v>
      </c>
      <c r="G1856" s="6">
        <v>7</v>
      </c>
      <c r="H1856" s="7">
        <v>8</v>
      </c>
      <c r="I1856" s="7">
        <v>9</v>
      </c>
      <c r="J1856" s="7">
        <v>10</v>
      </c>
      <c r="L1856" s="3" t="s">
        <v>1</v>
      </c>
    </row>
    <row r="1857" spans="1:12" x14ac:dyDescent="0.2">
      <c r="A1857">
        <v>0.5</v>
      </c>
      <c r="B1857">
        <v>0.5</v>
      </c>
      <c r="C1857">
        <v>0.5</v>
      </c>
      <c r="D1857">
        <v>0.5</v>
      </c>
      <c r="E1857">
        <v>0.5</v>
      </c>
      <c r="F1857">
        <v>0.5</v>
      </c>
      <c r="G1857">
        <v>0.5</v>
      </c>
      <c r="H1857">
        <v>0.5</v>
      </c>
      <c r="I1857">
        <v>0.5</v>
      </c>
      <c r="J1857">
        <v>0.5</v>
      </c>
      <c r="L1857">
        <v>0</v>
      </c>
    </row>
    <row r="1858" spans="1:12" x14ac:dyDescent="0.2">
      <c r="A1858">
        <v>0.96135599999999999</v>
      </c>
      <c r="B1858">
        <v>0.94923100000000005</v>
      </c>
      <c r="C1858">
        <v>0.95947199999999999</v>
      </c>
      <c r="D1858">
        <v>0.959171</v>
      </c>
      <c r="E1858">
        <v>0.95802399999999999</v>
      </c>
      <c r="F1858">
        <v>0.91872699999999996</v>
      </c>
      <c r="G1858">
        <v>0.935168</v>
      </c>
      <c r="H1858">
        <v>0.95682</v>
      </c>
      <c r="I1858">
        <v>0.95681899999999998</v>
      </c>
      <c r="J1858">
        <v>0.95681899999999998</v>
      </c>
      <c r="L1858">
        <v>-4.5370000000000002E-3</v>
      </c>
    </row>
    <row r="1859" spans="1:12" x14ac:dyDescent="0.2">
      <c r="A1859">
        <v>0.97949799999999998</v>
      </c>
      <c r="B1859">
        <v>0.96689400000000003</v>
      </c>
      <c r="C1859">
        <v>0.97780400000000001</v>
      </c>
      <c r="D1859">
        <v>0.97550999999999999</v>
      </c>
      <c r="E1859">
        <v>0.97313899999999998</v>
      </c>
      <c r="F1859">
        <v>0.93889699999999998</v>
      </c>
      <c r="G1859">
        <v>0.95416500000000004</v>
      </c>
      <c r="H1859">
        <v>0.95369400000000004</v>
      </c>
      <c r="I1859">
        <v>0.95369400000000004</v>
      </c>
      <c r="J1859">
        <v>0.95369400000000004</v>
      </c>
      <c r="L1859">
        <v>-2.5804000000000001E-2</v>
      </c>
    </row>
    <row r="1860" spans="1:12" x14ac:dyDescent="0.2">
      <c r="A1860">
        <v>1.007744</v>
      </c>
      <c r="B1860">
        <v>0.993425</v>
      </c>
      <c r="C1860">
        <v>1.0049129999999999</v>
      </c>
      <c r="D1860">
        <v>1.0023899999999999</v>
      </c>
      <c r="E1860">
        <v>1.000893</v>
      </c>
      <c r="F1860">
        <v>0.96324399999999999</v>
      </c>
      <c r="G1860">
        <v>0.982402</v>
      </c>
      <c r="H1860">
        <v>0.97523400000000005</v>
      </c>
      <c r="I1860">
        <v>0.97523400000000005</v>
      </c>
      <c r="J1860">
        <v>0.97523400000000005</v>
      </c>
      <c r="L1860">
        <v>-3.2509999999999997E-2</v>
      </c>
    </row>
    <row r="1861" spans="1:12" x14ac:dyDescent="0.2">
      <c r="A1861">
        <v>1.0100750000000001</v>
      </c>
      <c r="B1861">
        <v>0.99529299999999998</v>
      </c>
      <c r="C1861">
        <v>1.007385</v>
      </c>
      <c r="D1861">
        <v>0.993008</v>
      </c>
      <c r="E1861">
        <v>0.99610299999999996</v>
      </c>
      <c r="F1861">
        <v>0.96370299999999998</v>
      </c>
      <c r="G1861">
        <v>0.98361299999999996</v>
      </c>
      <c r="H1861">
        <v>0.97196400000000005</v>
      </c>
      <c r="I1861">
        <v>0.97196400000000005</v>
      </c>
      <c r="J1861">
        <v>0.97196400000000005</v>
      </c>
      <c r="L1861">
        <v>-3.8110999999999999E-2</v>
      </c>
    </row>
    <row r="1862" spans="1:12" x14ac:dyDescent="0.2">
      <c r="A1862">
        <v>0.927504</v>
      </c>
      <c r="B1862">
        <v>0.93402099999999999</v>
      </c>
      <c r="C1862">
        <v>0.93945100000000004</v>
      </c>
      <c r="D1862">
        <v>0.93539300000000003</v>
      </c>
      <c r="E1862">
        <v>0.86509499999999995</v>
      </c>
      <c r="F1862">
        <v>0.90534499999999996</v>
      </c>
      <c r="G1862">
        <v>0.89650099999999999</v>
      </c>
      <c r="H1862">
        <v>0.92342299999999999</v>
      </c>
      <c r="I1862">
        <v>0.92342299999999999</v>
      </c>
      <c r="J1862">
        <v>0.92342299999999999</v>
      </c>
      <c r="L1862">
        <v>-1.6028000000000001E-2</v>
      </c>
    </row>
    <row r="1863" spans="1:12" x14ac:dyDescent="0.2">
      <c r="A1863">
        <v>0.971526</v>
      </c>
      <c r="B1863">
        <v>0.978352</v>
      </c>
      <c r="C1863">
        <v>0.98043199999999997</v>
      </c>
      <c r="D1863">
        <v>0.97979000000000005</v>
      </c>
      <c r="E1863">
        <v>0.90604899999999999</v>
      </c>
      <c r="F1863">
        <v>0.94483799999999996</v>
      </c>
      <c r="G1863">
        <v>0.935608</v>
      </c>
      <c r="H1863">
        <v>0.93392900000000001</v>
      </c>
      <c r="I1863">
        <v>0.93392900000000001</v>
      </c>
      <c r="J1863">
        <v>0.93392900000000001</v>
      </c>
      <c r="L1863">
        <v>-4.6503000000000003E-2</v>
      </c>
    </row>
    <row r="1864" spans="1:12" x14ac:dyDescent="0.2">
      <c r="A1864">
        <v>1.002113</v>
      </c>
      <c r="B1864">
        <v>1.005115</v>
      </c>
      <c r="C1864">
        <v>1.007045</v>
      </c>
      <c r="D1864">
        <v>0.98751900000000004</v>
      </c>
      <c r="E1864">
        <v>0.93050999999999995</v>
      </c>
      <c r="F1864">
        <v>0.97193099999999999</v>
      </c>
      <c r="G1864">
        <v>0.96238500000000005</v>
      </c>
      <c r="H1864">
        <v>0.95910200000000001</v>
      </c>
      <c r="I1864">
        <v>0.95910200000000001</v>
      </c>
      <c r="J1864">
        <v>0.95910200000000001</v>
      </c>
      <c r="L1864">
        <v>-4.7943E-2</v>
      </c>
    </row>
    <row r="1865" spans="1:12" x14ac:dyDescent="0.2">
      <c r="A1865">
        <v>0.91575799999999996</v>
      </c>
      <c r="B1865">
        <v>0.91835900000000004</v>
      </c>
      <c r="C1865">
        <v>0.91200400000000004</v>
      </c>
      <c r="D1865">
        <v>0.94181800000000004</v>
      </c>
      <c r="E1865">
        <v>0.886965</v>
      </c>
      <c r="F1865">
        <v>0.87983999999999996</v>
      </c>
      <c r="G1865">
        <v>0.91155200000000003</v>
      </c>
      <c r="H1865">
        <v>0.88853800000000005</v>
      </c>
      <c r="I1865">
        <v>0.88853700000000002</v>
      </c>
      <c r="J1865">
        <v>0.88853700000000002</v>
      </c>
      <c r="L1865">
        <v>-5.3281000000000002E-2</v>
      </c>
    </row>
    <row r="1866" spans="1:12" x14ac:dyDescent="0.2">
      <c r="A1866">
        <v>0.99810100000000002</v>
      </c>
      <c r="B1866">
        <v>1.0000990000000001</v>
      </c>
      <c r="C1866">
        <v>0.99107400000000001</v>
      </c>
      <c r="D1866">
        <v>1.023725</v>
      </c>
      <c r="E1866">
        <v>0.96722200000000003</v>
      </c>
      <c r="F1866">
        <v>0.95271899999999998</v>
      </c>
      <c r="G1866">
        <v>0.99182300000000001</v>
      </c>
      <c r="H1866">
        <v>0.96190900000000001</v>
      </c>
      <c r="I1866">
        <v>0.96190799999999999</v>
      </c>
      <c r="J1866">
        <v>0.96190799999999999</v>
      </c>
      <c r="L1866">
        <v>-6.1816999999999997E-2</v>
      </c>
    </row>
    <row r="1867" spans="1:12" x14ac:dyDescent="0.2">
      <c r="A1867">
        <v>0.96440899999999996</v>
      </c>
      <c r="B1867">
        <v>0.96885200000000005</v>
      </c>
      <c r="C1867">
        <v>0.96546799999999999</v>
      </c>
      <c r="D1867">
        <v>0.99741299999999999</v>
      </c>
      <c r="E1867">
        <v>0.943546</v>
      </c>
      <c r="F1867">
        <v>0.92546099999999998</v>
      </c>
      <c r="G1867">
        <v>0.96460599999999996</v>
      </c>
      <c r="H1867">
        <v>0.90698599999999996</v>
      </c>
      <c r="I1867">
        <v>0.90698500000000004</v>
      </c>
      <c r="J1867">
        <v>0.90698500000000004</v>
      </c>
      <c r="L1867">
        <v>-9.0427999999999994E-2</v>
      </c>
    </row>
    <row r="1868" spans="1:12" x14ac:dyDescent="0.2">
      <c r="A1868">
        <v>0.99782899999999997</v>
      </c>
      <c r="B1868">
        <v>0.99761599999999995</v>
      </c>
      <c r="C1868">
        <v>0.99788699999999997</v>
      </c>
      <c r="D1868">
        <v>1.033687</v>
      </c>
      <c r="E1868">
        <v>0.97615799999999997</v>
      </c>
      <c r="F1868">
        <v>0.95640000000000003</v>
      </c>
      <c r="G1868">
        <v>0.99508300000000005</v>
      </c>
      <c r="H1868">
        <v>0.92667900000000003</v>
      </c>
      <c r="I1868">
        <v>0.92667900000000003</v>
      </c>
      <c r="J1868">
        <v>0.92667900000000003</v>
      </c>
      <c r="L1868">
        <v>-0.10700800000000001</v>
      </c>
    </row>
    <row r="1869" spans="1:12" x14ac:dyDescent="0.2">
      <c r="A1869">
        <v>1.0085029999999999</v>
      </c>
      <c r="B1869">
        <v>1.01027</v>
      </c>
      <c r="C1869">
        <v>1.0106580000000001</v>
      </c>
      <c r="D1869">
        <v>1.04664</v>
      </c>
      <c r="E1869">
        <v>0.98690599999999995</v>
      </c>
      <c r="F1869">
        <v>0.96951299999999996</v>
      </c>
      <c r="G1869">
        <v>1.008365</v>
      </c>
      <c r="H1869">
        <v>0.93348699999999996</v>
      </c>
      <c r="I1869">
        <v>0.93348699999999996</v>
      </c>
      <c r="J1869">
        <v>0.93348699999999996</v>
      </c>
      <c r="L1869">
        <v>-0.113153</v>
      </c>
    </row>
    <row r="1870" spans="1:12" x14ac:dyDescent="0.2">
      <c r="A1870">
        <v>0.99678</v>
      </c>
      <c r="B1870">
        <v>1.0033719999999999</v>
      </c>
      <c r="C1870">
        <v>0.998054</v>
      </c>
      <c r="D1870">
        <v>1.039263</v>
      </c>
      <c r="E1870">
        <v>0.97298700000000005</v>
      </c>
      <c r="F1870">
        <v>0.96263100000000001</v>
      </c>
      <c r="G1870">
        <v>1.000386</v>
      </c>
      <c r="H1870">
        <v>0.90922000000000003</v>
      </c>
      <c r="I1870">
        <v>0.90922099999999995</v>
      </c>
      <c r="J1870">
        <v>0.90922099999999995</v>
      </c>
      <c r="L1870">
        <v>-0.13004199999999999</v>
      </c>
    </row>
    <row r="1871" spans="1:12" x14ac:dyDescent="0.2">
      <c r="A1871">
        <v>0.99062600000000001</v>
      </c>
      <c r="B1871">
        <v>0.98602800000000002</v>
      </c>
      <c r="C1871">
        <v>0.98385500000000004</v>
      </c>
      <c r="D1871">
        <v>1.0328470000000001</v>
      </c>
      <c r="E1871">
        <v>0.96084899999999995</v>
      </c>
      <c r="F1871">
        <v>0.94599200000000006</v>
      </c>
      <c r="G1871">
        <v>0.98615399999999998</v>
      </c>
      <c r="H1871">
        <v>0.89479200000000003</v>
      </c>
      <c r="I1871">
        <v>0.89479200000000003</v>
      </c>
      <c r="J1871">
        <v>0.89479200000000003</v>
      </c>
      <c r="L1871">
        <v>-0.13805500000000001</v>
      </c>
    </row>
    <row r="1872" spans="1:12" x14ac:dyDescent="0.2">
      <c r="A1872">
        <v>1.0206230000000001</v>
      </c>
      <c r="B1872">
        <v>1.013862</v>
      </c>
      <c r="C1872">
        <v>1.013226</v>
      </c>
      <c r="D1872">
        <v>1.061051</v>
      </c>
      <c r="E1872">
        <v>0.98653500000000005</v>
      </c>
      <c r="F1872">
        <v>0.97297100000000003</v>
      </c>
      <c r="G1872">
        <v>1.013477</v>
      </c>
      <c r="H1872">
        <v>0.91480799999999995</v>
      </c>
      <c r="I1872">
        <v>0.91480899999999998</v>
      </c>
      <c r="J1872">
        <v>0.91480899999999998</v>
      </c>
      <c r="L1872">
        <v>-0.14624200000000001</v>
      </c>
    </row>
    <row r="1873" spans="1:12" x14ac:dyDescent="0.2">
      <c r="A1873">
        <v>0.98867400000000005</v>
      </c>
      <c r="B1873">
        <v>0.95499599999999996</v>
      </c>
      <c r="C1873">
        <v>0.97502299999999997</v>
      </c>
      <c r="D1873">
        <v>1.021045</v>
      </c>
      <c r="E1873">
        <v>0.95565299999999997</v>
      </c>
      <c r="F1873">
        <v>0.93628599999999995</v>
      </c>
      <c r="G1873">
        <v>0.97526500000000005</v>
      </c>
      <c r="H1873">
        <v>0.86041199999999995</v>
      </c>
      <c r="I1873">
        <v>0.86041199999999995</v>
      </c>
      <c r="J1873">
        <v>0.86041199999999995</v>
      </c>
      <c r="L1873">
        <v>-0.160633</v>
      </c>
    </row>
    <row r="1874" spans="1:12" x14ac:dyDescent="0.2">
      <c r="A1874">
        <v>0.97208899999999998</v>
      </c>
      <c r="B1874">
        <v>0.93897699999999995</v>
      </c>
      <c r="C1874">
        <v>0.95866700000000005</v>
      </c>
      <c r="D1874">
        <v>1.0039169999999999</v>
      </c>
      <c r="E1874">
        <v>0.93162800000000001</v>
      </c>
      <c r="F1874">
        <v>0.92057999999999995</v>
      </c>
      <c r="G1874">
        <v>0.95890500000000001</v>
      </c>
      <c r="H1874">
        <v>0.75829999999999997</v>
      </c>
      <c r="I1874">
        <v>0.75829999999999997</v>
      </c>
      <c r="J1874">
        <v>0.75829999999999997</v>
      </c>
      <c r="L1874">
        <v>-0.245617</v>
      </c>
    </row>
    <row r="1875" spans="1:12" x14ac:dyDescent="0.2">
      <c r="A1875">
        <v>1.016464</v>
      </c>
      <c r="B1875">
        <v>1.010769</v>
      </c>
      <c r="C1875">
        <v>1.0345629999999999</v>
      </c>
      <c r="D1875">
        <v>1.0646899999999999</v>
      </c>
      <c r="E1875">
        <v>1.0024660000000001</v>
      </c>
      <c r="F1875">
        <v>0.98988500000000001</v>
      </c>
      <c r="G1875">
        <v>1.0283420000000001</v>
      </c>
      <c r="H1875">
        <v>0.79846399999999995</v>
      </c>
      <c r="I1875">
        <v>0.79846399999999995</v>
      </c>
      <c r="J1875">
        <v>0.79846399999999995</v>
      </c>
      <c r="L1875">
        <v>-0.26622600000000002</v>
      </c>
    </row>
    <row r="1876" spans="1:12" x14ac:dyDescent="0.2">
      <c r="A1876">
        <v>0.98285699999999998</v>
      </c>
      <c r="B1876">
        <v>0.97861699999999996</v>
      </c>
      <c r="C1876">
        <v>0.99557600000000002</v>
      </c>
      <c r="D1876">
        <v>1.038667</v>
      </c>
      <c r="E1876">
        <v>0.96283300000000005</v>
      </c>
      <c r="F1876">
        <v>0.96569000000000005</v>
      </c>
      <c r="G1876">
        <v>1.003207</v>
      </c>
      <c r="H1876">
        <v>0.77222100000000005</v>
      </c>
      <c r="I1876">
        <v>0.77222100000000005</v>
      </c>
      <c r="J1876">
        <v>0.77222100000000005</v>
      </c>
      <c r="L1876">
        <v>-0.26644600000000002</v>
      </c>
    </row>
    <row r="1877" spans="1:12" x14ac:dyDescent="0.2">
      <c r="A1877">
        <v>1.056462</v>
      </c>
      <c r="B1877">
        <v>1.051904</v>
      </c>
      <c r="C1877">
        <v>1.0701320000000001</v>
      </c>
      <c r="D1877">
        <v>1.1164499999999999</v>
      </c>
      <c r="E1877">
        <v>1.0349379999999999</v>
      </c>
      <c r="F1877">
        <v>1.038008</v>
      </c>
      <c r="G1877">
        <v>1.078335</v>
      </c>
      <c r="H1877">
        <v>0.823407</v>
      </c>
      <c r="I1877">
        <v>0.82340599999999997</v>
      </c>
      <c r="J1877">
        <v>0.82340599999999997</v>
      </c>
      <c r="L1877">
        <v>-0.29304400000000003</v>
      </c>
    </row>
    <row r="1878" spans="1:12" x14ac:dyDescent="0.2">
      <c r="A1878">
        <v>1.041777</v>
      </c>
      <c r="B1878">
        <v>1.036921</v>
      </c>
      <c r="C1878">
        <v>1.050853</v>
      </c>
      <c r="D1878">
        <v>1.0966050000000001</v>
      </c>
      <c r="E1878">
        <v>1.0175719999999999</v>
      </c>
      <c r="F1878">
        <v>1.020723</v>
      </c>
      <c r="G1878">
        <v>1.057768</v>
      </c>
      <c r="H1878">
        <v>0.80041899999999999</v>
      </c>
      <c r="I1878">
        <v>0.80041799999999996</v>
      </c>
      <c r="J1878">
        <v>0.80041799999999996</v>
      </c>
      <c r="L1878">
        <v>-0.29618699999999998</v>
      </c>
    </row>
    <row r="1879" spans="1:12" x14ac:dyDescent="0.2">
      <c r="A1879">
        <v>1.048969</v>
      </c>
      <c r="B1879">
        <v>1.055833</v>
      </c>
      <c r="C1879">
        <v>1.0708869999999999</v>
      </c>
      <c r="D1879">
        <v>1.1153029999999999</v>
      </c>
      <c r="E1879">
        <v>1.034626</v>
      </c>
      <c r="F1879">
        <v>1.0386569999999999</v>
      </c>
      <c r="G1879">
        <v>1.0770960000000001</v>
      </c>
      <c r="H1879">
        <v>0.81299399999999999</v>
      </c>
      <c r="I1879">
        <v>0.81299399999999999</v>
      </c>
      <c r="J1879">
        <v>0.81299399999999999</v>
      </c>
      <c r="L1879">
        <v>-0.30230899999999999</v>
      </c>
    </row>
    <row r="1880" spans="1:12" x14ac:dyDescent="0.2">
      <c r="A1880">
        <v>1.0334620000000001</v>
      </c>
      <c r="B1880">
        <v>1.0422929999999999</v>
      </c>
      <c r="C1880">
        <v>1.0553429999999999</v>
      </c>
      <c r="D1880">
        <v>1.100711</v>
      </c>
      <c r="E1880">
        <v>1.021971</v>
      </c>
      <c r="F1880">
        <v>1.0195430000000001</v>
      </c>
      <c r="G1880">
        <v>1.0637730000000001</v>
      </c>
      <c r="H1880">
        <v>0.79131799999999997</v>
      </c>
      <c r="I1880">
        <v>0.79131799999999997</v>
      </c>
      <c r="J1880">
        <v>0.79131799999999997</v>
      </c>
      <c r="L1880">
        <v>-0.30939299999999997</v>
      </c>
    </row>
    <row r="1881" spans="1:12" x14ac:dyDescent="0.2">
      <c r="A1881">
        <v>0.99748400000000004</v>
      </c>
      <c r="B1881">
        <v>1.0151220000000001</v>
      </c>
      <c r="C1881">
        <v>1.0273890000000001</v>
      </c>
      <c r="D1881">
        <v>1.060759</v>
      </c>
      <c r="E1881">
        <v>0.97623599999999999</v>
      </c>
      <c r="F1881">
        <v>0.99316000000000004</v>
      </c>
      <c r="G1881">
        <v>1.0345709999999999</v>
      </c>
      <c r="H1881">
        <v>0.73423300000000002</v>
      </c>
      <c r="I1881">
        <v>0.73423300000000002</v>
      </c>
      <c r="J1881">
        <v>0.73423300000000002</v>
      </c>
      <c r="L1881">
        <v>-0.32652599999999998</v>
      </c>
    </row>
    <row r="1882" spans="1:12" x14ac:dyDescent="0.2">
      <c r="A1882">
        <v>1.052843</v>
      </c>
      <c r="B1882">
        <v>1.0695330000000001</v>
      </c>
      <c r="C1882">
        <v>1.0850930000000001</v>
      </c>
      <c r="D1882">
        <v>1.1132070000000001</v>
      </c>
      <c r="E1882">
        <v>1.0292429999999999</v>
      </c>
      <c r="F1882">
        <v>1.0466580000000001</v>
      </c>
      <c r="G1882">
        <v>1.0909759999999999</v>
      </c>
      <c r="H1882">
        <v>0.77236800000000005</v>
      </c>
      <c r="I1882">
        <v>0.77236800000000005</v>
      </c>
      <c r="J1882">
        <v>0.77236800000000005</v>
      </c>
      <c r="L1882">
        <v>-0.340839</v>
      </c>
    </row>
    <row r="1883" spans="1:12" x14ac:dyDescent="0.2">
      <c r="A1883">
        <v>1.068586</v>
      </c>
      <c r="B1883">
        <v>1.085526</v>
      </c>
      <c r="C1883">
        <v>1.101318</v>
      </c>
      <c r="D1883">
        <v>1.129853</v>
      </c>
      <c r="E1883">
        <v>1.0446340000000001</v>
      </c>
      <c r="F1883">
        <v>1.0623089999999999</v>
      </c>
      <c r="G1883">
        <v>1.1072900000000001</v>
      </c>
      <c r="H1883">
        <v>0.77920199999999995</v>
      </c>
      <c r="I1883">
        <v>0.77920199999999995</v>
      </c>
      <c r="J1883">
        <v>0.77920199999999995</v>
      </c>
      <c r="L1883">
        <v>-0.35065099999999999</v>
      </c>
    </row>
    <row r="1884" spans="1:12" x14ac:dyDescent="0.2">
      <c r="A1884">
        <v>1.0584039999999999</v>
      </c>
      <c r="B1884">
        <v>1.030111</v>
      </c>
      <c r="C1884">
        <v>1.090824</v>
      </c>
      <c r="D1884">
        <v>1.1190869999999999</v>
      </c>
      <c r="E1884">
        <v>1.03468</v>
      </c>
      <c r="F1884">
        <v>1.052187</v>
      </c>
      <c r="G1884">
        <v>1.0967389999999999</v>
      </c>
      <c r="H1884">
        <v>0.76093999999999995</v>
      </c>
      <c r="I1884">
        <v>0.76093900000000003</v>
      </c>
      <c r="J1884">
        <v>0.76093900000000003</v>
      </c>
      <c r="L1884">
        <v>-0.35814800000000002</v>
      </c>
    </row>
    <row r="1885" spans="1:12" x14ac:dyDescent="0.2">
      <c r="A1885">
        <v>1.030637</v>
      </c>
      <c r="B1885">
        <v>1.0073859999999999</v>
      </c>
      <c r="C1885">
        <v>1.074295</v>
      </c>
      <c r="D1885">
        <v>1.104339</v>
      </c>
      <c r="E1885">
        <v>1.008796</v>
      </c>
      <c r="F1885">
        <v>1.037981</v>
      </c>
      <c r="G1885">
        <v>1.061909</v>
      </c>
      <c r="H1885">
        <v>0.74677800000000005</v>
      </c>
      <c r="I1885">
        <v>0.74677800000000005</v>
      </c>
      <c r="J1885">
        <v>0.74677800000000005</v>
      </c>
      <c r="L1885">
        <v>-0.35756100000000002</v>
      </c>
    </row>
    <row r="1886" spans="1:12" x14ac:dyDescent="0.2">
      <c r="A1886">
        <v>1.0324789999999999</v>
      </c>
      <c r="B1886">
        <v>1.016108</v>
      </c>
      <c r="C1886">
        <v>1.0699920000000001</v>
      </c>
      <c r="D1886">
        <v>1.108276</v>
      </c>
      <c r="E1886">
        <v>1.0071589999999999</v>
      </c>
      <c r="F1886">
        <v>1.0371250000000001</v>
      </c>
      <c r="G1886">
        <v>1.060252</v>
      </c>
      <c r="H1886">
        <v>0.74289000000000005</v>
      </c>
      <c r="I1886">
        <v>0.74289000000000005</v>
      </c>
      <c r="J1886">
        <v>0.74289000000000005</v>
      </c>
      <c r="L1886">
        <v>-0.36538599999999999</v>
      </c>
    </row>
    <row r="1887" spans="1:12" x14ac:dyDescent="0.2">
      <c r="A1887">
        <v>1.044189</v>
      </c>
      <c r="B1887">
        <v>1.0266439999999999</v>
      </c>
      <c r="C1887">
        <v>1.080527</v>
      </c>
      <c r="D1887">
        <v>1.1218710000000001</v>
      </c>
      <c r="E1887">
        <v>1.0176289999999999</v>
      </c>
      <c r="F1887">
        <v>1.044691</v>
      </c>
      <c r="G1887">
        <v>1.0727</v>
      </c>
      <c r="H1887">
        <v>0.73697299999999999</v>
      </c>
      <c r="I1887">
        <v>0.73697199999999996</v>
      </c>
      <c r="J1887">
        <v>0.73697199999999996</v>
      </c>
      <c r="L1887">
        <v>-0.38489899999999999</v>
      </c>
    </row>
    <row r="1888" spans="1:12" x14ac:dyDescent="0.2">
      <c r="A1888">
        <v>1.0489809999999999</v>
      </c>
      <c r="B1888">
        <v>1.031355</v>
      </c>
      <c r="C1888">
        <v>1.078349</v>
      </c>
      <c r="D1888">
        <v>1.1250929999999999</v>
      </c>
      <c r="E1888">
        <v>1.0214730000000001</v>
      </c>
      <c r="F1888">
        <v>1.0476920000000001</v>
      </c>
      <c r="G1888">
        <v>1.0397700000000001</v>
      </c>
      <c r="H1888">
        <v>0.71845999999999999</v>
      </c>
      <c r="I1888">
        <v>0.71845999999999999</v>
      </c>
      <c r="J1888">
        <v>0.71845999999999999</v>
      </c>
      <c r="L1888">
        <v>-0.40663300000000002</v>
      </c>
    </row>
    <row r="1889" spans="1:12" x14ac:dyDescent="0.2">
      <c r="A1889">
        <v>1.089801</v>
      </c>
      <c r="B1889">
        <v>1.0714900000000001</v>
      </c>
      <c r="C1889">
        <v>1.120312</v>
      </c>
      <c r="D1889">
        <v>1.168876</v>
      </c>
      <c r="E1889">
        <v>1.061223</v>
      </c>
      <c r="F1889">
        <v>1.088462</v>
      </c>
      <c r="G1889">
        <v>1.0802320000000001</v>
      </c>
      <c r="H1889">
        <v>0.73909000000000002</v>
      </c>
      <c r="I1889">
        <v>0.73909000000000002</v>
      </c>
      <c r="J1889">
        <v>0.73909000000000002</v>
      </c>
      <c r="L1889">
        <v>-0.429786</v>
      </c>
    </row>
    <row r="1890" spans="1:12" x14ac:dyDescent="0.2">
      <c r="A1890">
        <v>1.076322</v>
      </c>
      <c r="B1890">
        <v>1.0543720000000001</v>
      </c>
      <c r="C1890">
        <v>1.098142</v>
      </c>
      <c r="D1890">
        <v>1.149589</v>
      </c>
      <c r="E1890">
        <v>1.0442499999999999</v>
      </c>
      <c r="F1890">
        <v>1.070459</v>
      </c>
      <c r="G1890">
        <v>1.06254</v>
      </c>
      <c r="H1890">
        <v>0.71826299999999998</v>
      </c>
      <c r="I1890">
        <v>0.71826299999999998</v>
      </c>
      <c r="J1890">
        <v>0.71826299999999998</v>
      </c>
      <c r="L1890">
        <v>-0.43132599999999999</v>
      </c>
    </row>
    <row r="1891" spans="1:12" x14ac:dyDescent="0.2">
      <c r="A1891">
        <v>1.0501849999999999</v>
      </c>
      <c r="B1891">
        <v>1.033682</v>
      </c>
      <c r="C1891">
        <v>1.0698920000000001</v>
      </c>
      <c r="D1891">
        <v>1.123461</v>
      </c>
      <c r="E1891">
        <v>1.02224</v>
      </c>
      <c r="F1891">
        <v>1.048443</v>
      </c>
      <c r="G1891">
        <v>1.033406</v>
      </c>
      <c r="H1891">
        <v>0.67977900000000002</v>
      </c>
      <c r="I1891">
        <v>0.67977900000000002</v>
      </c>
      <c r="J1891">
        <v>0.67977900000000002</v>
      </c>
      <c r="L1891">
        <v>-0.44368200000000002</v>
      </c>
    </row>
    <row r="1892" spans="1:12" x14ac:dyDescent="0.2">
      <c r="A1892">
        <v>1.0663039999999999</v>
      </c>
      <c r="B1892">
        <v>1.023001</v>
      </c>
      <c r="C1892">
        <v>1.086314</v>
      </c>
      <c r="D1892">
        <v>1.1407050000000001</v>
      </c>
      <c r="E1892">
        <v>1.03793</v>
      </c>
      <c r="F1892">
        <v>1.037609</v>
      </c>
      <c r="G1892">
        <v>1.0227269999999999</v>
      </c>
      <c r="H1892">
        <v>0.68246600000000002</v>
      </c>
      <c r="I1892">
        <v>0.68246499999999999</v>
      </c>
      <c r="J1892">
        <v>0.68246499999999999</v>
      </c>
      <c r="L1892">
        <v>-0.45823999999999998</v>
      </c>
    </row>
    <row r="1893" spans="1:12" x14ac:dyDescent="0.2">
      <c r="A1893">
        <v>1.068808</v>
      </c>
      <c r="B1893">
        <v>1.0116289999999999</v>
      </c>
      <c r="C1893">
        <v>1.0742389999999999</v>
      </c>
      <c r="D1893">
        <v>1.1392169999999999</v>
      </c>
      <c r="E1893">
        <v>1.0365770000000001</v>
      </c>
      <c r="F1893">
        <v>1.0260750000000001</v>
      </c>
      <c r="G1893">
        <v>0.97288600000000003</v>
      </c>
      <c r="H1893">
        <v>0.67210000000000003</v>
      </c>
      <c r="I1893">
        <v>0.672099</v>
      </c>
      <c r="J1893">
        <v>0.672099</v>
      </c>
      <c r="L1893">
        <v>-0.46711799999999998</v>
      </c>
    </row>
    <row r="1894" spans="1:12" x14ac:dyDescent="0.2">
      <c r="A1894">
        <v>1.0900970000000001</v>
      </c>
      <c r="B1894">
        <v>1.033881</v>
      </c>
      <c r="C1894">
        <v>1.098522</v>
      </c>
      <c r="D1894">
        <v>1.161877</v>
      </c>
      <c r="E1894">
        <v>1.0625</v>
      </c>
      <c r="F1894">
        <v>1.051474</v>
      </c>
      <c r="G1894">
        <v>0.99643599999999999</v>
      </c>
      <c r="H1894">
        <v>0.663192</v>
      </c>
      <c r="I1894">
        <v>0.66319099999999997</v>
      </c>
      <c r="J1894">
        <v>0.66319099999999997</v>
      </c>
      <c r="L1894">
        <v>-0.49868600000000002</v>
      </c>
    </row>
    <row r="1895" spans="1:12" x14ac:dyDescent="0.2">
      <c r="A1895">
        <v>1.115783</v>
      </c>
      <c r="B1895">
        <v>1.057126</v>
      </c>
      <c r="C1895">
        <v>1.1281620000000001</v>
      </c>
      <c r="D1895">
        <v>1.1877009999999999</v>
      </c>
      <c r="E1895">
        <v>1.0836619999999999</v>
      </c>
      <c r="F1895">
        <v>1.0579130000000001</v>
      </c>
      <c r="G1895">
        <v>1.012767</v>
      </c>
      <c r="H1895">
        <v>0.67244999999999999</v>
      </c>
      <c r="I1895">
        <v>0.67244899999999996</v>
      </c>
      <c r="J1895">
        <v>0.67244899999999996</v>
      </c>
      <c r="L1895">
        <v>-0.51525200000000004</v>
      </c>
    </row>
    <row r="1896" spans="1:12" x14ac:dyDescent="0.2">
      <c r="A1896">
        <v>1.1045370000000001</v>
      </c>
      <c r="B1896">
        <v>1.0478860000000001</v>
      </c>
      <c r="C1896">
        <v>1.120746</v>
      </c>
      <c r="D1896">
        <v>1.1588719999999999</v>
      </c>
      <c r="E1896">
        <v>1.0773649999999999</v>
      </c>
      <c r="F1896">
        <v>1.04514</v>
      </c>
      <c r="G1896">
        <v>0.99815600000000004</v>
      </c>
      <c r="H1896">
        <v>0.65512300000000001</v>
      </c>
      <c r="I1896">
        <v>0.65512300000000001</v>
      </c>
      <c r="J1896">
        <v>0.65512300000000001</v>
      </c>
      <c r="L1896">
        <v>-0.503749</v>
      </c>
    </row>
    <row r="1897" spans="1:12" x14ac:dyDescent="0.2">
      <c r="A1897">
        <v>1.088422</v>
      </c>
      <c r="B1897">
        <v>1.044019</v>
      </c>
      <c r="C1897">
        <v>1.0968230000000001</v>
      </c>
      <c r="D1897">
        <v>1.16248</v>
      </c>
      <c r="E1897">
        <v>1.084822</v>
      </c>
      <c r="F1897">
        <v>1.0283100000000001</v>
      </c>
      <c r="G1897">
        <v>0.995587</v>
      </c>
      <c r="H1897">
        <v>0.65485199999999999</v>
      </c>
      <c r="I1897">
        <v>0.65485199999999999</v>
      </c>
      <c r="J1897">
        <v>0.65485199999999999</v>
      </c>
      <c r="L1897">
        <v>-0.50762799999999997</v>
      </c>
    </row>
    <row r="1898" spans="1:12" x14ac:dyDescent="0.2">
      <c r="A1898">
        <v>1.125988</v>
      </c>
      <c r="B1898">
        <v>1.0739160000000001</v>
      </c>
      <c r="C1898">
        <v>1.1361969999999999</v>
      </c>
      <c r="D1898">
        <v>1.2042120000000001</v>
      </c>
      <c r="E1898">
        <v>1.123766</v>
      </c>
      <c r="F1898">
        <v>1.0652250000000001</v>
      </c>
      <c r="G1898">
        <v>1.0313270000000001</v>
      </c>
      <c r="H1898">
        <v>0.66414099999999998</v>
      </c>
      <c r="I1898">
        <v>0.66414099999999998</v>
      </c>
      <c r="J1898">
        <v>0.66414099999999998</v>
      </c>
      <c r="L1898">
        <v>-0.54007099999999997</v>
      </c>
    </row>
    <row r="1899" spans="1:12" x14ac:dyDescent="0.2">
      <c r="A1899">
        <v>1.056808</v>
      </c>
      <c r="B1899">
        <v>1.0009779999999999</v>
      </c>
      <c r="C1899">
        <v>1.0681620000000001</v>
      </c>
      <c r="D1899">
        <v>1.1365320000000001</v>
      </c>
      <c r="E1899">
        <v>1.0505709999999999</v>
      </c>
      <c r="F1899">
        <v>1.0000039999999999</v>
      </c>
      <c r="G1899">
        <v>0.97176600000000002</v>
      </c>
      <c r="H1899">
        <v>0.57499400000000001</v>
      </c>
      <c r="I1899">
        <v>0.57499400000000001</v>
      </c>
      <c r="J1899">
        <v>0.57499400000000001</v>
      </c>
      <c r="L1899">
        <v>-0.56153799999999998</v>
      </c>
    </row>
    <row r="1900" spans="1:12" x14ac:dyDescent="0.2">
      <c r="A1900">
        <v>1.139087</v>
      </c>
      <c r="B1900">
        <v>1.078022</v>
      </c>
      <c r="C1900">
        <v>1.1513249999999999</v>
      </c>
      <c r="D1900">
        <v>1.2250179999999999</v>
      </c>
      <c r="E1900">
        <v>1.1314329999999999</v>
      </c>
      <c r="F1900">
        <v>1.07786</v>
      </c>
      <c r="G1900">
        <v>1.0474239999999999</v>
      </c>
      <c r="H1900">
        <v>0.59842399999999996</v>
      </c>
      <c r="I1900">
        <v>0.59842499999999998</v>
      </c>
      <c r="J1900">
        <v>0.59842499999999998</v>
      </c>
      <c r="L1900">
        <v>-0.62659299999999996</v>
      </c>
    </row>
    <row r="1901" spans="1:12" x14ac:dyDescent="0.2">
      <c r="A1901">
        <v>1.1564080000000001</v>
      </c>
      <c r="B1901">
        <v>1.101872</v>
      </c>
      <c r="C1901">
        <v>1.174898</v>
      </c>
      <c r="D1901">
        <v>1.254373</v>
      </c>
      <c r="E1901">
        <v>1.150496</v>
      </c>
      <c r="F1901">
        <v>1.1008530000000001</v>
      </c>
      <c r="G1901">
        <v>1.0724340000000001</v>
      </c>
      <c r="H1901">
        <v>0.60885500000000004</v>
      </c>
      <c r="I1901">
        <v>0.60885500000000004</v>
      </c>
      <c r="J1901">
        <v>0.60885500000000004</v>
      </c>
      <c r="L1901">
        <v>-0.64551800000000004</v>
      </c>
    </row>
    <row r="1902" spans="1:12" x14ac:dyDescent="0.2">
      <c r="A1902">
        <v>1.165286</v>
      </c>
      <c r="B1902">
        <v>1.1108130000000001</v>
      </c>
      <c r="C1902">
        <v>1.183918</v>
      </c>
      <c r="D1902">
        <v>1.2644960000000001</v>
      </c>
      <c r="E1902">
        <v>1.158749</v>
      </c>
      <c r="F1902">
        <v>1.1061080000000001</v>
      </c>
      <c r="G1902">
        <v>1.0810010000000001</v>
      </c>
      <c r="H1902">
        <v>0.61059600000000003</v>
      </c>
      <c r="I1902">
        <v>0.61059600000000003</v>
      </c>
      <c r="J1902">
        <v>0.61059600000000003</v>
      </c>
      <c r="L1902">
        <v>-0.65390000000000004</v>
      </c>
    </row>
    <row r="1903" spans="1:12" x14ac:dyDescent="0.2">
      <c r="A1903">
        <v>1.138692</v>
      </c>
      <c r="B1903">
        <v>1.0863</v>
      </c>
      <c r="C1903">
        <v>1.1477580000000001</v>
      </c>
      <c r="D1903">
        <v>1.23563</v>
      </c>
      <c r="E1903">
        <v>1.133715</v>
      </c>
      <c r="F1903">
        <v>1.081628</v>
      </c>
      <c r="G1903">
        <v>1.057741</v>
      </c>
      <c r="H1903">
        <v>0.57886499999999996</v>
      </c>
      <c r="I1903">
        <v>0.57886499999999996</v>
      </c>
      <c r="J1903">
        <v>0.57886499999999996</v>
      </c>
      <c r="L1903">
        <v>-0.65676500000000004</v>
      </c>
    </row>
    <row r="1904" spans="1:12" x14ac:dyDescent="0.2">
      <c r="A1904">
        <v>1.111027</v>
      </c>
      <c r="B1904">
        <v>1.0598970000000001</v>
      </c>
      <c r="C1904">
        <v>1.119861</v>
      </c>
      <c r="D1904">
        <v>1.1926909999999999</v>
      </c>
      <c r="E1904">
        <v>1.0876790000000001</v>
      </c>
      <c r="F1904">
        <v>1.0535319999999999</v>
      </c>
      <c r="G1904">
        <v>0.99942399999999998</v>
      </c>
      <c r="H1904">
        <v>0.54196299999999997</v>
      </c>
      <c r="I1904">
        <v>0.54196299999999997</v>
      </c>
      <c r="J1904">
        <v>0.54196299999999997</v>
      </c>
      <c r="L1904">
        <v>-0.65072799999999997</v>
      </c>
    </row>
    <row r="1905" spans="1:12" x14ac:dyDescent="0.2">
      <c r="A1905">
        <v>1.170636</v>
      </c>
      <c r="B1905">
        <v>1.104797</v>
      </c>
      <c r="C1905">
        <v>1.1635679999999999</v>
      </c>
      <c r="D1905">
        <v>1.2548710000000001</v>
      </c>
      <c r="E1905">
        <v>1.1448430000000001</v>
      </c>
      <c r="F1905">
        <v>1.109612</v>
      </c>
      <c r="G1905">
        <v>1.0517460000000001</v>
      </c>
      <c r="H1905">
        <v>0.56686899999999996</v>
      </c>
      <c r="I1905">
        <v>0.56686899999999996</v>
      </c>
      <c r="J1905">
        <v>0.56686899999999996</v>
      </c>
      <c r="L1905">
        <v>-0.688002</v>
      </c>
    </row>
    <row r="1906" spans="1:12" x14ac:dyDescent="0.2">
      <c r="A1906">
        <v>1.146183</v>
      </c>
      <c r="B1906">
        <v>1.0929059999999999</v>
      </c>
      <c r="C1906">
        <v>1.1558109999999999</v>
      </c>
      <c r="D1906">
        <v>1.2381930000000001</v>
      </c>
      <c r="E1906">
        <v>1.1329480000000001</v>
      </c>
      <c r="F1906">
        <v>1.098139</v>
      </c>
      <c r="G1906">
        <v>1.0420469999999999</v>
      </c>
      <c r="H1906">
        <v>0.54500499999999996</v>
      </c>
      <c r="I1906">
        <v>0.54500599999999999</v>
      </c>
      <c r="J1906">
        <v>0.54500599999999999</v>
      </c>
      <c r="L1906">
        <v>-0.693187</v>
      </c>
    </row>
    <row r="1907" spans="1:12" x14ac:dyDescent="0.2">
      <c r="A1907">
        <v>1.184725</v>
      </c>
      <c r="B1907">
        <v>1.1289370000000001</v>
      </c>
      <c r="C1907">
        <v>1.1903509999999999</v>
      </c>
      <c r="D1907">
        <v>1.279854</v>
      </c>
      <c r="E1907">
        <v>1.1687209999999999</v>
      </c>
      <c r="F1907">
        <v>1.1326970000000001</v>
      </c>
      <c r="G1907">
        <v>1.0770409999999999</v>
      </c>
      <c r="H1907">
        <v>0.561809</v>
      </c>
      <c r="I1907">
        <v>0.561809</v>
      </c>
      <c r="J1907">
        <v>0.561809</v>
      </c>
      <c r="L1907">
        <v>-0.71804500000000004</v>
      </c>
    </row>
    <row r="1908" spans="1:12" x14ac:dyDescent="0.2">
      <c r="A1908">
        <v>1.174493</v>
      </c>
      <c r="B1908">
        <v>1.1232139999999999</v>
      </c>
      <c r="C1908">
        <v>1.1830830000000001</v>
      </c>
      <c r="D1908">
        <v>1.271574</v>
      </c>
      <c r="E1908">
        <v>1.15659</v>
      </c>
      <c r="F1908">
        <v>1.1223179999999999</v>
      </c>
      <c r="G1908">
        <v>1.070098</v>
      </c>
      <c r="H1908">
        <v>0.54999799999999999</v>
      </c>
      <c r="I1908">
        <v>0.54999799999999999</v>
      </c>
      <c r="J1908">
        <v>0.54999799999999999</v>
      </c>
      <c r="L1908">
        <v>-0.721576</v>
      </c>
    </row>
    <row r="1909" spans="1:12" x14ac:dyDescent="0.2">
      <c r="A1909">
        <v>1.155662</v>
      </c>
      <c r="B1909">
        <v>1.1011409999999999</v>
      </c>
      <c r="C1909">
        <v>1.1407579999999999</v>
      </c>
      <c r="D1909">
        <v>1.2581059999999999</v>
      </c>
      <c r="E1909">
        <v>1.1416569999999999</v>
      </c>
      <c r="F1909">
        <v>1.085369</v>
      </c>
      <c r="G1909">
        <v>1.056332</v>
      </c>
      <c r="H1909">
        <v>0.53747500000000004</v>
      </c>
      <c r="I1909">
        <v>0.53747599999999995</v>
      </c>
      <c r="J1909">
        <v>0.53747599999999995</v>
      </c>
      <c r="L1909">
        <v>-0.72062999999999999</v>
      </c>
    </row>
    <row r="1910" spans="1:12" x14ac:dyDescent="0.2">
      <c r="A1910">
        <v>1.1798850000000001</v>
      </c>
      <c r="B1910">
        <v>1.122325</v>
      </c>
      <c r="C1910">
        <v>1.1629929999999999</v>
      </c>
      <c r="D1910">
        <v>1.282924</v>
      </c>
      <c r="E1910">
        <v>1.1658770000000001</v>
      </c>
      <c r="F1910">
        <v>1.1081129999999999</v>
      </c>
      <c r="G1910">
        <v>1.077742</v>
      </c>
      <c r="H1910">
        <v>0.53838799999999998</v>
      </c>
      <c r="I1910">
        <v>0.53838799999999998</v>
      </c>
      <c r="J1910">
        <v>0.53838799999999998</v>
      </c>
      <c r="L1910">
        <v>-0.74453599999999998</v>
      </c>
    </row>
    <row r="1911" spans="1:12" x14ac:dyDescent="0.2">
      <c r="A1911">
        <v>1.06212</v>
      </c>
      <c r="B1911">
        <v>1.0183800000000001</v>
      </c>
      <c r="C1911">
        <v>1.106843</v>
      </c>
      <c r="D1911">
        <v>1.2165900000000001</v>
      </c>
      <c r="E1911">
        <v>1.115578</v>
      </c>
      <c r="F1911">
        <v>1.058419</v>
      </c>
      <c r="G1911">
        <v>0.96217799999999998</v>
      </c>
      <c r="H1911">
        <v>0.494556</v>
      </c>
      <c r="I1911">
        <v>0.494556</v>
      </c>
      <c r="J1911">
        <v>0.494556</v>
      </c>
      <c r="L1911">
        <v>-0.72203399999999995</v>
      </c>
    </row>
    <row r="1912" spans="1:12" x14ac:dyDescent="0.2">
      <c r="A1912">
        <v>1.148898</v>
      </c>
      <c r="B1912">
        <v>1.1015839999999999</v>
      </c>
      <c r="C1912">
        <v>1.1972750000000001</v>
      </c>
      <c r="D1912">
        <v>1.3159890000000001</v>
      </c>
      <c r="E1912">
        <v>1.2067239999999999</v>
      </c>
      <c r="F1912">
        <v>1.144895</v>
      </c>
      <c r="G1912">
        <v>1.0407900000000001</v>
      </c>
      <c r="H1912">
        <v>0.52024000000000004</v>
      </c>
      <c r="I1912">
        <v>0.52024000000000004</v>
      </c>
      <c r="J1912">
        <v>0.52024000000000004</v>
      </c>
      <c r="L1912">
        <v>-0.79574900000000004</v>
      </c>
    </row>
    <row r="1913" spans="1:12" x14ac:dyDescent="0.2">
      <c r="A1913">
        <v>1.136493</v>
      </c>
      <c r="B1913">
        <v>1.0804560000000001</v>
      </c>
      <c r="C1913">
        <v>1.1878580000000001</v>
      </c>
      <c r="D1913">
        <v>1.302219</v>
      </c>
      <c r="E1913">
        <v>1.195649</v>
      </c>
      <c r="F1913">
        <v>1.1224209999999999</v>
      </c>
      <c r="G1913">
        <v>1.024497</v>
      </c>
      <c r="H1913">
        <v>0.50561800000000001</v>
      </c>
      <c r="I1913">
        <v>0.50561800000000001</v>
      </c>
      <c r="J1913">
        <v>0.50561800000000001</v>
      </c>
      <c r="L1913">
        <v>-0.796601</v>
      </c>
    </row>
    <row r="1914" spans="1:12" x14ac:dyDescent="0.2">
      <c r="A1914">
        <v>1.1774800000000001</v>
      </c>
      <c r="B1914">
        <v>1.114684</v>
      </c>
      <c r="C1914">
        <v>1.2256499999999999</v>
      </c>
      <c r="D1914">
        <v>1.3436509999999999</v>
      </c>
      <c r="E1914">
        <v>1.237357</v>
      </c>
      <c r="F1914">
        <v>1.162901</v>
      </c>
      <c r="G1914">
        <v>1.061445</v>
      </c>
      <c r="H1914">
        <v>0.52019899999999997</v>
      </c>
      <c r="I1914">
        <v>0.52019899999999997</v>
      </c>
      <c r="J1914">
        <v>0.52019899999999997</v>
      </c>
      <c r="L1914">
        <v>-0.82345199999999996</v>
      </c>
    </row>
    <row r="1915" spans="1:12" x14ac:dyDescent="0.2">
      <c r="A1915">
        <v>1.1827859999999999</v>
      </c>
      <c r="B1915">
        <v>1.1197060000000001</v>
      </c>
      <c r="C1915">
        <v>1.2311730000000001</v>
      </c>
      <c r="D1915">
        <v>1.3497049999999999</v>
      </c>
      <c r="E1915">
        <v>1.2429319999999999</v>
      </c>
      <c r="F1915">
        <v>1.1681410000000001</v>
      </c>
      <c r="G1915">
        <v>1.066228</v>
      </c>
      <c r="H1915">
        <v>0.51831899999999997</v>
      </c>
      <c r="I1915">
        <v>0.51831899999999997</v>
      </c>
      <c r="J1915">
        <v>0.51831899999999997</v>
      </c>
      <c r="L1915">
        <v>-0.83138599999999996</v>
      </c>
    </row>
    <row r="1916" spans="1:12" x14ac:dyDescent="0.2">
      <c r="A1916">
        <v>1.1508609999999999</v>
      </c>
      <c r="B1916">
        <v>1.086354</v>
      </c>
      <c r="C1916">
        <v>1.20122</v>
      </c>
      <c r="D1916">
        <v>1.313377</v>
      </c>
      <c r="E1916">
        <v>1.2105919999999999</v>
      </c>
      <c r="F1916">
        <v>1.141219</v>
      </c>
      <c r="G1916">
        <v>1.0296510000000001</v>
      </c>
      <c r="H1916">
        <v>0.502973</v>
      </c>
      <c r="I1916">
        <v>0.502973</v>
      </c>
      <c r="J1916">
        <v>0.502973</v>
      </c>
      <c r="L1916">
        <v>-0.81040400000000001</v>
      </c>
    </row>
    <row r="1917" spans="1:12" x14ac:dyDescent="0.2">
      <c r="A1917">
        <v>1.130673</v>
      </c>
      <c r="B1917">
        <v>1.028373</v>
      </c>
      <c r="C1917">
        <v>1.1974819999999999</v>
      </c>
      <c r="D1917">
        <v>1.2677149999999999</v>
      </c>
      <c r="E1917">
        <v>1.1971769999999999</v>
      </c>
      <c r="F1917">
        <v>1.1381589999999999</v>
      </c>
      <c r="G1917">
        <v>1.0281659999999999</v>
      </c>
      <c r="H1917">
        <v>0.493946</v>
      </c>
      <c r="I1917">
        <v>0.493946</v>
      </c>
      <c r="J1917">
        <v>0.493946</v>
      </c>
      <c r="L1917">
        <v>-0.77376900000000004</v>
      </c>
    </row>
    <row r="1918" spans="1:12" x14ac:dyDescent="0.2">
      <c r="A1918">
        <v>1.138069</v>
      </c>
      <c r="B1918">
        <v>1.0489949999999999</v>
      </c>
      <c r="C1918">
        <v>1.2185189999999999</v>
      </c>
      <c r="D1918">
        <v>1.2873399999999999</v>
      </c>
      <c r="E1918">
        <v>1.214629</v>
      </c>
      <c r="F1918">
        <v>1.1524129999999999</v>
      </c>
      <c r="G1918">
        <v>1.0477259999999999</v>
      </c>
      <c r="H1918">
        <v>0.48617700000000003</v>
      </c>
      <c r="I1918">
        <v>0.48617700000000003</v>
      </c>
      <c r="J1918">
        <v>0.48617700000000003</v>
      </c>
      <c r="L1918">
        <v>-0.80116299999999996</v>
      </c>
    </row>
    <row r="1919" spans="1:12" x14ac:dyDescent="0.2">
      <c r="A1919">
        <v>1.145586</v>
      </c>
      <c r="B1919">
        <v>1.0556460000000001</v>
      </c>
      <c r="C1919">
        <v>1.2255210000000001</v>
      </c>
      <c r="D1919">
        <v>1.288616</v>
      </c>
      <c r="E1919">
        <v>1.2196119999999999</v>
      </c>
      <c r="F1919">
        <v>1.1566609999999999</v>
      </c>
      <c r="G1919">
        <v>1.053841</v>
      </c>
      <c r="H1919">
        <v>0.47450999999999999</v>
      </c>
      <c r="I1919">
        <v>0.47450999999999999</v>
      </c>
      <c r="J1919">
        <v>0.47450999999999999</v>
      </c>
      <c r="L1919">
        <v>-0.814106</v>
      </c>
    </row>
    <row r="1920" spans="1:12" x14ac:dyDescent="0.2">
      <c r="A1920">
        <v>1.131364</v>
      </c>
      <c r="B1920">
        <v>1.0425409999999999</v>
      </c>
      <c r="C1920">
        <v>1.210307</v>
      </c>
      <c r="D1920">
        <v>1.2726189999999999</v>
      </c>
      <c r="E1920">
        <v>1.2044710000000001</v>
      </c>
      <c r="F1920">
        <v>1.142301</v>
      </c>
      <c r="G1920">
        <v>1.0407580000000001</v>
      </c>
      <c r="H1920">
        <v>0.43871100000000002</v>
      </c>
      <c r="I1920">
        <v>0.43871100000000002</v>
      </c>
      <c r="J1920">
        <v>0.43871100000000002</v>
      </c>
      <c r="L1920">
        <v>-0.83390799999999998</v>
      </c>
    </row>
    <row r="1921" spans="1:12" x14ac:dyDescent="0.2">
      <c r="A1921">
        <v>1.1812480000000001</v>
      </c>
      <c r="B1921">
        <v>1.0895619999999999</v>
      </c>
      <c r="C1921">
        <v>1.262148</v>
      </c>
      <c r="D1921">
        <v>1.328119</v>
      </c>
      <c r="E1921">
        <v>1.2568379999999999</v>
      </c>
      <c r="F1921">
        <v>1.1902809999999999</v>
      </c>
      <c r="G1921">
        <v>1.0844830000000001</v>
      </c>
      <c r="H1921">
        <v>0.45030999999999999</v>
      </c>
      <c r="I1921">
        <v>0.45030999999999999</v>
      </c>
      <c r="J1921">
        <v>0.45030999999999999</v>
      </c>
      <c r="L1921">
        <v>-0.87780899999999995</v>
      </c>
    </row>
    <row r="1922" spans="1:12" x14ac:dyDescent="0.2">
      <c r="A1922">
        <v>1.1647590000000001</v>
      </c>
      <c r="B1922">
        <v>1.106525</v>
      </c>
      <c r="C1922">
        <v>1.281798</v>
      </c>
      <c r="D1922">
        <v>1.348797</v>
      </c>
      <c r="E1922">
        <v>1.2764059999999999</v>
      </c>
      <c r="F1922">
        <v>1.1736660000000001</v>
      </c>
      <c r="G1922">
        <v>1.101367</v>
      </c>
      <c r="H1922">
        <v>0.45641599999999999</v>
      </c>
      <c r="I1922">
        <v>0.45641500000000002</v>
      </c>
      <c r="J1922">
        <v>0.45641500000000002</v>
      </c>
      <c r="L1922">
        <v>-0.89238200000000001</v>
      </c>
    </row>
    <row r="1923" spans="1:12" x14ac:dyDescent="0.2">
      <c r="A1923">
        <v>1.1335120000000001</v>
      </c>
      <c r="B1923">
        <v>1.0956129999999999</v>
      </c>
      <c r="C1923">
        <v>1.267331</v>
      </c>
      <c r="D1923">
        <v>1.321766</v>
      </c>
      <c r="E1923">
        <v>1.2604109999999999</v>
      </c>
      <c r="F1923">
        <v>1.1586179999999999</v>
      </c>
      <c r="G1923">
        <v>1.072935</v>
      </c>
      <c r="H1923">
        <v>0.445797</v>
      </c>
      <c r="I1923">
        <v>0.445797</v>
      </c>
      <c r="J1923">
        <v>0.445797</v>
      </c>
      <c r="L1923">
        <v>-0.875969</v>
      </c>
    </row>
    <row r="1924" spans="1:12" x14ac:dyDescent="0.2">
      <c r="A1924">
        <v>1.122844</v>
      </c>
      <c r="B1924">
        <v>1.088862</v>
      </c>
      <c r="C1924">
        <v>1.255404</v>
      </c>
      <c r="D1924">
        <v>1.309326</v>
      </c>
      <c r="E1924">
        <v>1.252645</v>
      </c>
      <c r="F1924">
        <v>1.1514789999999999</v>
      </c>
      <c r="G1924">
        <v>1.066324</v>
      </c>
      <c r="H1924">
        <v>0.42458800000000002</v>
      </c>
      <c r="I1924">
        <v>0.42458699999999999</v>
      </c>
      <c r="J1924">
        <v>0.42458699999999999</v>
      </c>
      <c r="L1924">
        <v>-0.88473900000000005</v>
      </c>
    </row>
    <row r="1925" spans="1:12" x14ac:dyDescent="0.2">
      <c r="A1925">
        <v>1.1481889999999999</v>
      </c>
      <c r="B1925">
        <v>1.1164860000000001</v>
      </c>
      <c r="C1925">
        <v>1.2855350000000001</v>
      </c>
      <c r="D1925">
        <v>1.3392120000000001</v>
      </c>
      <c r="E1925">
        <v>1.280276</v>
      </c>
      <c r="F1925">
        <v>1.172188</v>
      </c>
      <c r="G1925">
        <v>1.090829</v>
      </c>
      <c r="H1925">
        <v>0.42813000000000001</v>
      </c>
      <c r="I1925">
        <v>0.42812899999999998</v>
      </c>
      <c r="J1925">
        <v>0.42812899999999998</v>
      </c>
      <c r="L1925">
        <v>-0.91108299999999998</v>
      </c>
    </row>
    <row r="1926" spans="1:12" x14ac:dyDescent="0.2">
      <c r="A1926">
        <v>1.16052</v>
      </c>
      <c r="B1926">
        <v>1.129113</v>
      </c>
      <c r="C1926">
        <v>1.299752</v>
      </c>
      <c r="D1926">
        <v>1.352679</v>
      </c>
      <c r="E1926">
        <v>1.2934589999999999</v>
      </c>
      <c r="F1926">
        <v>1.1868650000000001</v>
      </c>
      <c r="G1926">
        <v>1.1030580000000001</v>
      </c>
      <c r="H1926">
        <v>0.42929200000000001</v>
      </c>
      <c r="I1926">
        <v>0.42929200000000001</v>
      </c>
      <c r="J1926">
        <v>0.42929200000000001</v>
      </c>
      <c r="L1926">
        <v>-0.92338699999999996</v>
      </c>
    </row>
    <row r="1927" spans="1:12" x14ac:dyDescent="0.2">
      <c r="A1927">
        <v>1.1013770000000001</v>
      </c>
      <c r="B1927">
        <v>1.0586770000000001</v>
      </c>
      <c r="C1927">
        <v>1.2376549999999999</v>
      </c>
      <c r="D1927">
        <v>1.304937</v>
      </c>
      <c r="E1927">
        <v>1.2444740000000001</v>
      </c>
      <c r="F1927">
        <v>1.1310739999999999</v>
      </c>
      <c r="G1927">
        <v>1.0534870000000001</v>
      </c>
      <c r="H1927">
        <v>0.40307300000000001</v>
      </c>
      <c r="I1927">
        <v>0.40307300000000001</v>
      </c>
      <c r="J1927">
        <v>0.40307300000000001</v>
      </c>
      <c r="L1927">
        <v>-0.901864</v>
      </c>
    </row>
    <row r="1928" spans="1:12" x14ac:dyDescent="0.2">
      <c r="A1928">
        <v>1.1761680000000001</v>
      </c>
      <c r="B1928">
        <v>1.130568</v>
      </c>
      <c r="C1928">
        <v>1.3217000000000001</v>
      </c>
      <c r="D1928">
        <v>1.3935500000000001</v>
      </c>
      <c r="E1928">
        <v>1.3289820000000001</v>
      </c>
      <c r="F1928">
        <v>1.207881</v>
      </c>
      <c r="G1928">
        <v>1.1250260000000001</v>
      </c>
      <c r="H1928">
        <v>0.42928300000000003</v>
      </c>
      <c r="I1928">
        <v>0.429282</v>
      </c>
      <c r="J1928">
        <v>0.429282</v>
      </c>
      <c r="L1928">
        <v>-0.96426800000000001</v>
      </c>
    </row>
    <row r="1929" spans="1:12" x14ac:dyDescent="0.2">
      <c r="A1929">
        <v>1.094212</v>
      </c>
      <c r="B1929">
        <v>1.0529189999999999</v>
      </c>
      <c r="C1929">
        <v>1.2339070000000001</v>
      </c>
      <c r="D1929">
        <v>1.298945</v>
      </c>
      <c r="E1929">
        <v>1.2322280000000001</v>
      </c>
      <c r="F1929">
        <v>1.126687</v>
      </c>
      <c r="G1929">
        <v>1.047466</v>
      </c>
      <c r="H1929">
        <v>0.37731999999999999</v>
      </c>
      <c r="I1929">
        <v>0.37731900000000002</v>
      </c>
      <c r="J1929">
        <v>0.37731900000000002</v>
      </c>
      <c r="L1929">
        <v>-0.92162599999999995</v>
      </c>
    </row>
    <row r="1930" spans="1:12" x14ac:dyDescent="0.2">
      <c r="A1930">
        <v>1.1692</v>
      </c>
      <c r="B1930">
        <v>1.1009679999999999</v>
      </c>
      <c r="C1930">
        <v>1.314791</v>
      </c>
      <c r="D1930">
        <v>1.3842950000000001</v>
      </c>
      <c r="E1930">
        <v>1.3125720000000001</v>
      </c>
      <c r="F1930">
        <v>1.2017169999999999</v>
      </c>
      <c r="G1930">
        <v>1.1137520000000001</v>
      </c>
      <c r="H1930">
        <v>0.40172799999999997</v>
      </c>
      <c r="I1930">
        <v>0.401727</v>
      </c>
      <c r="J1930">
        <v>0.401727</v>
      </c>
      <c r="L1930">
        <v>-0.982568</v>
      </c>
    </row>
    <row r="1931" spans="1:12" x14ac:dyDescent="0.2">
      <c r="A1931">
        <v>1.1570100000000001</v>
      </c>
      <c r="B1931">
        <v>1.087801</v>
      </c>
      <c r="C1931">
        <v>1.2930999999999999</v>
      </c>
      <c r="D1931">
        <v>1.3712150000000001</v>
      </c>
      <c r="E1931">
        <v>1.2949900000000001</v>
      </c>
      <c r="F1931">
        <v>1.182269</v>
      </c>
      <c r="G1931">
        <v>1.1049819999999999</v>
      </c>
      <c r="H1931">
        <v>0.39516000000000001</v>
      </c>
      <c r="I1931">
        <v>0.39516000000000001</v>
      </c>
      <c r="J1931">
        <v>0.39516000000000001</v>
      </c>
      <c r="L1931">
        <v>-0.97605500000000001</v>
      </c>
    </row>
    <row r="1932" spans="1:12" x14ac:dyDescent="0.2">
      <c r="A1932">
        <v>1.1831</v>
      </c>
      <c r="B1932">
        <v>1.1102810000000001</v>
      </c>
      <c r="C1932">
        <v>1.3222590000000001</v>
      </c>
      <c r="D1932">
        <v>1.3989640000000001</v>
      </c>
      <c r="E1932">
        <v>1.3217509999999999</v>
      </c>
      <c r="F1932">
        <v>1.206701</v>
      </c>
      <c r="G1932">
        <v>1.1278159999999999</v>
      </c>
      <c r="H1932">
        <v>0.39948499999999998</v>
      </c>
      <c r="I1932">
        <v>0.39948499999999998</v>
      </c>
      <c r="J1932">
        <v>0.39948499999999998</v>
      </c>
      <c r="L1932">
        <v>-0.99947900000000001</v>
      </c>
    </row>
    <row r="1933" spans="1:12" x14ac:dyDescent="0.2">
      <c r="A1933">
        <v>1.1479010000000001</v>
      </c>
      <c r="B1933">
        <v>1.0731980000000001</v>
      </c>
      <c r="C1933">
        <v>1.281574</v>
      </c>
      <c r="D1933">
        <v>1.359966</v>
      </c>
      <c r="E1933">
        <v>1.2831680000000001</v>
      </c>
      <c r="F1933">
        <v>1.1660299999999999</v>
      </c>
      <c r="G1933">
        <v>1.0951599999999999</v>
      </c>
      <c r="H1933">
        <v>0.37185600000000002</v>
      </c>
      <c r="I1933">
        <v>0.37185600000000002</v>
      </c>
      <c r="J1933">
        <v>0.37185600000000002</v>
      </c>
      <c r="L1933">
        <v>-0.98811000000000004</v>
      </c>
    </row>
    <row r="1934" spans="1:12" x14ac:dyDescent="0.2">
      <c r="A1934">
        <v>1.1845479999999999</v>
      </c>
      <c r="B1934">
        <v>1.106884</v>
      </c>
      <c r="C1934">
        <v>1.322641</v>
      </c>
      <c r="D1934">
        <v>1.398617</v>
      </c>
      <c r="E1934">
        <v>1.3251250000000001</v>
      </c>
      <c r="F1934">
        <v>1.2034499999999999</v>
      </c>
      <c r="G1934">
        <v>1.1235360000000001</v>
      </c>
      <c r="H1934">
        <v>0.38209100000000001</v>
      </c>
      <c r="I1934">
        <v>0.38208999999999999</v>
      </c>
      <c r="J1934">
        <v>0.38208999999999999</v>
      </c>
      <c r="L1934">
        <v>-1.016527</v>
      </c>
    </row>
    <row r="1935" spans="1:12" x14ac:dyDescent="0.2">
      <c r="A1935">
        <v>1.1337159999999999</v>
      </c>
      <c r="B1935">
        <v>1.0568</v>
      </c>
      <c r="C1935">
        <v>1.2613859999999999</v>
      </c>
      <c r="D1935">
        <v>1.334152</v>
      </c>
      <c r="E1935">
        <v>1.2709969999999999</v>
      </c>
      <c r="F1935">
        <v>1.14798</v>
      </c>
      <c r="G1935">
        <v>1.056268</v>
      </c>
      <c r="H1935">
        <v>0.35560999999999998</v>
      </c>
      <c r="I1935">
        <v>0.35560999999999998</v>
      </c>
      <c r="J1935">
        <v>0.35560999999999998</v>
      </c>
      <c r="L1935">
        <v>-0.97854200000000002</v>
      </c>
    </row>
    <row r="1936" spans="1:12" x14ac:dyDescent="0.2">
      <c r="A1936">
        <v>1.176884</v>
      </c>
      <c r="B1936">
        <v>1.1005780000000001</v>
      </c>
      <c r="C1936">
        <v>1.30813</v>
      </c>
      <c r="D1936">
        <v>1.38632</v>
      </c>
      <c r="E1936">
        <v>1.3131870000000001</v>
      </c>
      <c r="F1936">
        <v>1.193649</v>
      </c>
      <c r="G1936">
        <v>1.0892010000000001</v>
      </c>
      <c r="H1936">
        <v>0.36584800000000001</v>
      </c>
      <c r="I1936">
        <v>0.36584800000000001</v>
      </c>
      <c r="J1936">
        <v>0.36584800000000001</v>
      </c>
      <c r="L1936">
        <v>-1.020472</v>
      </c>
    </row>
    <row r="1937" spans="1:12" x14ac:dyDescent="0.2">
      <c r="A1937">
        <v>1.2068970000000001</v>
      </c>
      <c r="B1937">
        <v>1.127858</v>
      </c>
      <c r="C1937">
        <v>1.3394760000000001</v>
      </c>
      <c r="D1937">
        <v>1.4218980000000001</v>
      </c>
      <c r="E1937">
        <v>1.3432040000000001</v>
      </c>
      <c r="F1937">
        <v>1.22533</v>
      </c>
      <c r="G1937">
        <v>1.117605</v>
      </c>
      <c r="H1937">
        <v>0.37444</v>
      </c>
      <c r="I1937">
        <v>0.37444100000000002</v>
      </c>
      <c r="J1937">
        <v>0.37444100000000002</v>
      </c>
      <c r="L1937">
        <v>-1.0474570000000001</v>
      </c>
    </row>
    <row r="1938" spans="1:12" x14ac:dyDescent="0.2">
      <c r="A1938">
        <v>1.200107</v>
      </c>
      <c r="B1938">
        <v>1.1226130000000001</v>
      </c>
      <c r="C1938">
        <v>1.331661</v>
      </c>
      <c r="D1938">
        <v>1.40967</v>
      </c>
      <c r="E1938">
        <v>1.333162</v>
      </c>
      <c r="F1938">
        <v>1.2165490000000001</v>
      </c>
      <c r="G1938">
        <v>1.110913</v>
      </c>
      <c r="H1938">
        <v>0.37002699999999999</v>
      </c>
      <c r="I1938">
        <v>0.37002699999999999</v>
      </c>
      <c r="J1938">
        <v>0.37002699999999999</v>
      </c>
      <c r="L1938">
        <v>-1.0396430000000001</v>
      </c>
    </row>
    <row r="1939" spans="1:12" x14ac:dyDescent="0.2">
      <c r="A1939">
        <v>1.1588020000000001</v>
      </c>
      <c r="B1939">
        <v>1.0790949999999999</v>
      </c>
      <c r="C1939">
        <v>1.278276</v>
      </c>
      <c r="D1939">
        <v>1.3646050000000001</v>
      </c>
      <c r="E1939">
        <v>1.2985660000000001</v>
      </c>
      <c r="F1939">
        <v>1.1759329999999999</v>
      </c>
      <c r="G1939">
        <v>1.069509</v>
      </c>
      <c r="H1939">
        <v>0.35774899999999998</v>
      </c>
      <c r="I1939">
        <v>0.35775000000000001</v>
      </c>
      <c r="J1939">
        <v>0.35775000000000001</v>
      </c>
      <c r="L1939">
        <v>-1.0068550000000001</v>
      </c>
    </row>
    <row r="1940" spans="1:12" x14ac:dyDescent="0.2">
      <c r="A1940">
        <v>1.196599</v>
      </c>
      <c r="B1940">
        <v>1.1057170000000001</v>
      </c>
      <c r="C1940">
        <v>1.3153900000000001</v>
      </c>
      <c r="D1940">
        <v>1.407483</v>
      </c>
      <c r="E1940">
        <v>1.338371</v>
      </c>
      <c r="F1940">
        <v>1.214774</v>
      </c>
      <c r="G1940">
        <v>1.0971679999999999</v>
      </c>
      <c r="H1940">
        <v>0.36794500000000002</v>
      </c>
      <c r="I1940">
        <v>0.36794500000000002</v>
      </c>
      <c r="J1940">
        <v>0.36794500000000002</v>
      </c>
      <c r="L1940">
        <v>-1.0395380000000001</v>
      </c>
    </row>
    <row r="1941" spans="1:12" x14ac:dyDescent="0.2">
      <c r="A1941">
        <v>1.110107</v>
      </c>
      <c r="B1941">
        <v>1.060978</v>
      </c>
      <c r="C1941">
        <v>1.2550159999999999</v>
      </c>
      <c r="D1941">
        <v>1.3268139999999999</v>
      </c>
      <c r="E1941">
        <v>1.28651</v>
      </c>
      <c r="F1941">
        <v>1.1518660000000001</v>
      </c>
      <c r="G1941">
        <v>1.0467599999999999</v>
      </c>
      <c r="H1941">
        <v>0.34008699999999997</v>
      </c>
      <c r="I1941">
        <v>0.34008699999999997</v>
      </c>
      <c r="J1941">
        <v>0.34008699999999997</v>
      </c>
      <c r="L1941">
        <v>-0.98672700000000002</v>
      </c>
    </row>
    <row r="1942" spans="1:12" x14ac:dyDescent="0.2">
      <c r="A1942">
        <v>1.1501950000000001</v>
      </c>
      <c r="B1942">
        <v>1.0950569999999999</v>
      </c>
      <c r="C1942">
        <v>1.3065389999999999</v>
      </c>
      <c r="D1942">
        <v>1.3813869999999999</v>
      </c>
      <c r="E1942">
        <v>1.333577</v>
      </c>
      <c r="F1942">
        <v>1.198531</v>
      </c>
      <c r="G1942">
        <v>1.087386</v>
      </c>
      <c r="H1942">
        <v>0.34416600000000003</v>
      </c>
      <c r="I1942">
        <v>0.34416600000000003</v>
      </c>
      <c r="J1942">
        <v>0.34416600000000003</v>
      </c>
      <c r="L1942">
        <v>-1.0372209999999999</v>
      </c>
    </row>
    <row r="1943" spans="1:12" x14ac:dyDescent="0.2">
      <c r="A1943">
        <v>1.103505</v>
      </c>
      <c r="B1943">
        <v>1.043364</v>
      </c>
      <c r="C1943">
        <v>1.2496320000000001</v>
      </c>
      <c r="D1943">
        <v>1.3237730000000001</v>
      </c>
      <c r="E1943">
        <v>1.2185079999999999</v>
      </c>
      <c r="F1943">
        <v>1.101837</v>
      </c>
      <c r="G1943">
        <v>1.0305219999999999</v>
      </c>
      <c r="H1943">
        <v>0.31624999999999998</v>
      </c>
      <c r="I1943">
        <v>0.316251</v>
      </c>
      <c r="J1943">
        <v>0.316251</v>
      </c>
      <c r="L1943">
        <v>-1.007522</v>
      </c>
    </row>
    <row r="1944" spans="1:12" x14ac:dyDescent="0.2">
      <c r="A1944">
        <v>1.1798759999999999</v>
      </c>
      <c r="B1944">
        <v>1.1132329999999999</v>
      </c>
      <c r="C1944">
        <v>1.3361080000000001</v>
      </c>
      <c r="D1944">
        <v>1.4141030000000001</v>
      </c>
      <c r="E1944">
        <v>1.2989649999999999</v>
      </c>
      <c r="F1944">
        <v>1.1787570000000001</v>
      </c>
      <c r="G1944">
        <v>1.1035539999999999</v>
      </c>
      <c r="H1944">
        <v>0.33094600000000002</v>
      </c>
      <c r="I1944">
        <v>0.33094600000000002</v>
      </c>
      <c r="J1944">
        <v>0.33094600000000002</v>
      </c>
      <c r="L1944">
        <v>-1.0831569999999999</v>
      </c>
    </row>
    <row r="1945" spans="1:12" x14ac:dyDescent="0.2">
      <c r="A1945">
        <v>1.2165570000000001</v>
      </c>
      <c r="B1945">
        <v>1.148237</v>
      </c>
      <c r="C1945">
        <v>1.3646020000000001</v>
      </c>
      <c r="D1945">
        <v>1.4585300000000001</v>
      </c>
      <c r="E1945">
        <v>1.335834</v>
      </c>
      <c r="F1945">
        <v>1.2156290000000001</v>
      </c>
      <c r="G1945">
        <v>1.1371249999999999</v>
      </c>
      <c r="H1945">
        <v>0.340285</v>
      </c>
      <c r="I1945">
        <v>0.340285</v>
      </c>
      <c r="J1945">
        <v>0.340285</v>
      </c>
      <c r="L1945">
        <v>-1.1182449999999999</v>
      </c>
    </row>
    <row r="1946" spans="1:12" x14ac:dyDescent="0.2">
      <c r="A1946">
        <v>1.220323</v>
      </c>
      <c r="B1946">
        <v>1.1517919999999999</v>
      </c>
      <c r="C1946">
        <v>1.368827</v>
      </c>
      <c r="D1946">
        <v>1.4630449999999999</v>
      </c>
      <c r="E1946">
        <v>1.339969</v>
      </c>
      <c r="F1946">
        <v>1.2193929999999999</v>
      </c>
      <c r="G1946">
        <v>1.1406449999999999</v>
      </c>
      <c r="H1946">
        <v>0.338729</v>
      </c>
      <c r="I1946">
        <v>0.338729</v>
      </c>
      <c r="J1946">
        <v>0.338729</v>
      </c>
      <c r="L1946">
        <v>-1.1243160000000001</v>
      </c>
    </row>
    <row r="1947" spans="1:12" x14ac:dyDescent="0.2">
      <c r="A1947">
        <v>1.1969529999999999</v>
      </c>
      <c r="B1947">
        <v>1.133856</v>
      </c>
      <c r="C1947">
        <v>1.3475109999999999</v>
      </c>
      <c r="D1947">
        <v>1.440061</v>
      </c>
      <c r="E1947">
        <v>1.3152889999999999</v>
      </c>
      <c r="F1947">
        <v>1.2003950000000001</v>
      </c>
      <c r="G1947">
        <v>1.1011420000000001</v>
      </c>
      <c r="H1947">
        <v>0.33017600000000003</v>
      </c>
      <c r="I1947">
        <v>0.33017600000000003</v>
      </c>
      <c r="J1947">
        <v>0.33017600000000003</v>
      </c>
      <c r="L1947">
        <v>-1.109885</v>
      </c>
    </row>
    <row r="1948" spans="1:12" x14ac:dyDescent="0.2">
      <c r="A1948">
        <v>1.215408</v>
      </c>
      <c r="B1948">
        <v>1.151338</v>
      </c>
      <c r="C1948">
        <v>1.368287</v>
      </c>
      <c r="D1948">
        <v>1.462264</v>
      </c>
      <c r="E1948">
        <v>1.3355680000000001</v>
      </c>
      <c r="F1948">
        <v>1.2189030000000001</v>
      </c>
      <c r="G1948">
        <v>1.11812</v>
      </c>
      <c r="H1948">
        <v>0.33082899999999998</v>
      </c>
      <c r="I1948">
        <v>0.33082899999999998</v>
      </c>
      <c r="J1948">
        <v>0.33082899999999998</v>
      </c>
      <c r="L1948">
        <v>-1.131435</v>
      </c>
    </row>
    <row r="1949" spans="1:12" x14ac:dyDescent="0.2">
      <c r="A1949">
        <v>1.139016</v>
      </c>
      <c r="B1949">
        <v>1.0864100000000001</v>
      </c>
      <c r="C1949">
        <v>1.3220479999999999</v>
      </c>
      <c r="D1949">
        <v>1.382115</v>
      </c>
      <c r="E1949">
        <v>1.2810999999999999</v>
      </c>
      <c r="F1949">
        <v>1.154272</v>
      </c>
      <c r="G1949">
        <v>1.0669489999999999</v>
      </c>
      <c r="H1949">
        <v>0.31701800000000002</v>
      </c>
      <c r="I1949">
        <v>0.31701800000000002</v>
      </c>
      <c r="J1949">
        <v>0.31701800000000002</v>
      </c>
      <c r="L1949">
        <v>-1.065097</v>
      </c>
    </row>
    <row r="1950" spans="1:12" x14ac:dyDescent="0.2">
      <c r="A1950">
        <v>1.1495839999999999</v>
      </c>
      <c r="B1950">
        <v>1.1106450000000001</v>
      </c>
      <c r="C1950">
        <v>1.3563879999999999</v>
      </c>
      <c r="D1950">
        <v>1.418393</v>
      </c>
      <c r="E1950">
        <v>1.3117099999999999</v>
      </c>
      <c r="F1950">
        <v>1.1711</v>
      </c>
      <c r="G1950">
        <v>1.0933839999999999</v>
      </c>
      <c r="H1950">
        <v>0.32130199999999998</v>
      </c>
      <c r="I1950">
        <v>0.32130199999999998</v>
      </c>
      <c r="J1950">
        <v>0.32130199999999998</v>
      </c>
      <c r="L1950">
        <v>-1.097091</v>
      </c>
    </row>
    <row r="1951" spans="1:12" x14ac:dyDescent="0.2">
      <c r="A1951">
        <v>1.1229960000000001</v>
      </c>
      <c r="B1951">
        <v>1.051803</v>
      </c>
      <c r="C1951">
        <v>1.290019</v>
      </c>
      <c r="D1951">
        <v>1.345577</v>
      </c>
      <c r="E1951">
        <v>1.281371</v>
      </c>
      <c r="F1951">
        <v>1.1092930000000001</v>
      </c>
      <c r="G1951">
        <v>1.0680959999999999</v>
      </c>
      <c r="H1951">
        <v>0.30860100000000001</v>
      </c>
      <c r="I1951">
        <v>0.30860100000000001</v>
      </c>
      <c r="J1951">
        <v>0.30860100000000001</v>
      </c>
      <c r="L1951">
        <v>-1.0369759999999999</v>
      </c>
    </row>
    <row r="1952" spans="1:12" x14ac:dyDescent="0.2">
      <c r="A1952">
        <v>1.190477</v>
      </c>
      <c r="B1952">
        <v>1.1159330000000001</v>
      </c>
      <c r="C1952">
        <v>1.371713</v>
      </c>
      <c r="D1952">
        <v>1.428455</v>
      </c>
      <c r="E1952">
        <v>1.3631880000000001</v>
      </c>
      <c r="F1952">
        <v>1.177505</v>
      </c>
      <c r="G1952">
        <v>1.128323</v>
      </c>
      <c r="H1952">
        <v>0.327123</v>
      </c>
      <c r="I1952">
        <v>0.327123</v>
      </c>
      <c r="J1952">
        <v>0.327123</v>
      </c>
      <c r="L1952">
        <v>-1.101332</v>
      </c>
    </row>
    <row r="1953" spans="1:12" x14ac:dyDescent="0.2">
      <c r="A1953">
        <v>1.2042809999999999</v>
      </c>
      <c r="B1953">
        <v>1.1281319999999999</v>
      </c>
      <c r="C1953">
        <v>1.383254</v>
      </c>
      <c r="D1953">
        <v>1.4442900000000001</v>
      </c>
      <c r="E1953">
        <v>1.3770770000000001</v>
      </c>
      <c r="F1953">
        <v>1.1871590000000001</v>
      </c>
      <c r="G1953">
        <v>1.128026</v>
      </c>
      <c r="H1953">
        <v>0.32854699999999998</v>
      </c>
      <c r="I1953">
        <v>0.32854699999999998</v>
      </c>
      <c r="J1953">
        <v>0.32854699999999998</v>
      </c>
      <c r="L1953">
        <v>-1.1157429999999999</v>
      </c>
    </row>
    <row r="1954" spans="1:12" x14ac:dyDescent="0.2">
      <c r="A1954">
        <v>1.1899729999999999</v>
      </c>
      <c r="B1954">
        <v>1.0913710000000001</v>
      </c>
      <c r="C1954">
        <v>1.335528</v>
      </c>
      <c r="D1954">
        <v>1.418401</v>
      </c>
      <c r="E1954">
        <v>1.358627</v>
      </c>
      <c r="F1954">
        <v>1.172928</v>
      </c>
      <c r="G1954">
        <v>1.113804</v>
      </c>
      <c r="H1954">
        <v>0.319963</v>
      </c>
      <c r="I1954">
        <v>0.319963</v>
      </c>
      <c r="J1954">
        <v>0.319963</v>
      </c>
      <c r="L1954">
        <v>-1.098438</v>
      </c>
    </row>
    <row r="1955" spans="1:12" x14ac:dyDescent="0.2">
      <c r="A1955">
        <v>1.2021999999999999</v>
      </c>
      <c r="B1955">
        <v>1.103529</v>
      </c>
      <c r="C1955">
        <v>1.3475470000000001</v>
      </c>
      <c r="D1955">
        <v>1.429597</v>
      </c>
      <c r="E1955">
        <v>1.372914</v>
      </c>
      <c r="F1955">
        <v>1.1899839999999999</v>
      </c>
      <c r="G1955">
        <v>1.11755</v>
      </c>
      <c r="H1955">
        <v>0.32475100000000001</v>
      </c>
      <c r="I1955">
        <v>0.32475100000000001</v>
      </c>
      <c r="J1955">
        <v>0.32475100000000001</v>
      </c>
      <c r="L1955">
        <v>-1.104846</v>
      </c>
    </row>
    <row r="1956" spans="1:12" x14ac:dyDescent="0.2">
      <c r="A1956">
        <v>1.2062269999999999</v>
      </c>
      <c r="B1956">
        <v>1.1053850000000001</v>
      </c>
      <c r="C1956">
        <v>1.352371</v>
      </c>
      <c r="D1956">
        <v>1.4331400000000001</v>
      </c>
      <c r="E1956">
        <v>1.370514</v>
      </c>
      <c r="F1956">
        <v>1.1922250000000001</v>
      </c>
      <c r="G1956">
        <v>1.1227860000000001</v>
      </c>
      <c r="H1956">
        <v>0.32295099999999999</v>
      </c>
      <c r="I1956">
        <v>0.32295099999999999</v>
      </c>
      <c r="J1956">
        <v>0.32295099999999999</v>
      </c>
      <c r="L1956">
        <v>-1.1101890000000001</v>
      </c>
    </row>
    <row r="1957" spans="1:12" x14ac:dyDescent="0.2">
      <c r="A1957">
        <v>1.2091240000000001</v>
      </c>
      <c r="B1957">
        <v>1.1051610000000001</v>
      </c>
      <c r="C1957">
        <v>1.353458</v>
      </c>
      <c r="D1957">
        <v>1.4376500000000001</v>
      </c>
      <c r="E1957">
        <v>1.371211</v>
      </c>
      <c r="F1957">
        <v>1.1869130000000001</v>
      </c>
      <c r="G1957">
        <v>1.1249180000000001</v>
      </c>
      <c r="H1957">
        <v>0.320384</v>
      </c>
      <c r="I1957">
        <v>0.320384</v>
      </c>
      <c r="J1957">
        <v>0.320384</v>
      </c>
      <c r="L1957">
        <v>-1.1172660000000001</v>
      </c>
    </row>
    <row r="1958" spans="1:12" ht="16" x14ac:dyDescent="0.2">
      <c r="A1958" s="5" t="s">
        <v>32</v>
      </c>
    </row>
    <row r="1959" spans="1:12" x14ac:dyDescent="0.2">
      <c r="A1959" s="6">
        <v>1</v>
      </c>
      <c r="B1959" s="6">
        <v>2</v>
      </c>
      <c r="C1959" s="6">
        <v>3</v>
      </c>
      <c r="D1959" s="6">
        <v>4</v>
      </c>
      <c r="E1959" s="6">
        <v>5</v>
      </c>
      <c r="F1959" s="6">
        <v>6</v>
      </c>
      <c r="G1959" s="6">
        <v>7</v>
      </c>
      <c r="H1959" s="7">
        <v>8</v>
      </c>
      <c r="I1959" s="7">
        <v>9</v>
      </c>
      <c r="J1959" s="7">
        <v>10</v>
      </c>
      <c r="L1959" s="3" t="s">
        <v>1</v>
      </c>
    </row>
    <row r="1960" spans="1:12" x14ac:dyDescent="0.2">
      <c r="A1960">
        <v>0.5</v>
      </c>
      <c r="B1960">
        <v>0.5</v>
      </c>
      <c r="C1960">
        <v>0.5</v>
      </c>
      <c r="D1960">
        <v>0.5</v>
      </c>
      <c r="E1960">
        <v>0.5</v>
      </c>
      <c r="F1960">
        <v>0.5</v>
      </c>
      <c r="G1960">
        <v>0.5</v>
      </c>
      <c r="H1960">
        <v>0.5</v>
      </c>
      <c r="I1960">
        <v>0.5</v>
      </c>
      <c r="J1960">
        <v>0.5</v>
      </c>
      <c r="L1960">
        <v>0</v>
      </c>
    </row>
    <row r="1961" spans="1:12" x14ac:dyDescent="0.2">
      <c r="A1961">
        <v>0.95667999999999997</v>
      </c>
      <c r="B1961">
        <v>0.93248200000000003</v>
      </c>
      <c r="C1961">
        <v>0.95667999999999997</v>
      </c>
      <c r="D1961">
        <v>0.95667999999999997</v>
      </c>
      <c r="E1961">
        <v>0.95667999999999997</v>
      </c>
      <c r="F1961">
        <v>0.93248200000000003</v>
      </c>
      <c r="G1961">
        <v>0.93248200000000003</v>
      </c>
      <c r="H1961">
        <v>0.94594100000000003</v>
      </c>
      <c r="I1961">
        <v>0.94594100000000003</v>
      </c>
      <c r="J1961">
        <v>0.94594100000000003</v>
      </c>
      <c r="L1961">
        <v>-1.0739E-2</v>
      </c>
    </row>
    <row r="1962" spans="1:12" x14ac:dyDescent="0.2">
      <c r="A1962">
        <v>1.0090349999999999</v>
      </c>
      <c r="B1962">
        <v>0.98351200000000005</v>
      </c>
      <c r="C1962">
        <v>1.0090349999999999</v>
      </c>
      <c r="D1962">
        <v>1.0090349999999999</v>
      </c>
      <c r="E1962">
        <v>1.0090349999999999</v>
      </c>
      <c r="F1962">
        <v>0.98351200000000005</v>
      </c>
      <c r="G1962">
        <v>0.98351200000000005</v>
      </c>
      <c r="H1962">
        <v>0.99501600000000001</v>
      </c>
      <c r="I1962">
        <v>0.99501499999999998</v>
      </c>
      <c r="J1962">
        <v>0.99501499999999998</v>
      </c>
      <c r="L1962">
        <v>-1.4019999999999999E-2</v>
      </c>
    </row>
    <row r="1963" spans="1:12" x14ac:dyDescent="0.2">
      <c r="A1963">
        <v>0.975665</v>
      </c>
      <c r="B1963">
        <v>0.94035400000000002</v>
      </c>
      <c r="C1963">
        <v>0.96775999999999995</v>
      </c>
      <c r="D1963">
        <v>0.975665</v>
      </c>
      <c r="E1963">
        <v>0.96947899999999998</v>
      </c>
      <c r="F1963">
        <v>0.94035400000000002</v>
      </c>
      <c r="G1963">
        <v>0.94328100000000004</v>
      </c>
      <c r="H1963">
        <v>0.95272400000000002</v>
      </c>
      <c r="I1963">
        <v>0.95272400000000002</v>
      </c>
      <c r="J1963">
        <v>0.95272400000000002</v>
      </c>
      <c r="L1963">
        <v>-2.2941E-2</v>
      </c>
    </row>
    <row r="1964" spans="1:12" x14ac:dyDescent="0.2">
      <c r="A1964">
        <v>1.002313</v>
      </c>
      <c r="B1964">
        <v>0.96553500000000003</v>
      </c>
      <c r="C1964">
        <v>0.99430700000000005</v>
      </c>
      <c r="D1964">
        <v>0.99890999999999996</v>
      </c>
      <c r="E1964">
        <v>0.99670400000000003</v>
      </c>
      <c r="F1964">
        <v>0.966194</v>
      </c>
      <c r="G1964">
        <v>0.96339699999999995</v>
      </c>
      <c r="H1964">
        <v>0.97457099999999997</v>
      </c>
      <c r="I1964">
        <v>0.97457000000000005</v>
      </c>
      <c r="J1964">
        <v>0.97457000000000005</v>
      </c>
      <c r="L1964">
        <v>-2.7743E-2</v>
      </c>
    </row>
    <row r="1965" spans="1:12" x14ac:dyDescent="0.2">
      <c r="A1965">
        <v>1.0131920000000001</v>
      </c>
      <c r="B1965">
        <v>0.97635000000000005</v>
      </c>
      <c r="C1965">
        <v>0.99558199999999997</v>
      </c>
      <c r="D1965">
        <v>1.0100720000000001</v>
      </c>
      <c r="E1965">
        <v>1.004877</v>
      </c>
      <c r="F1965">
        <v>0.97686099999999998</v>
      </c>
      <c r="G1965">
        <v>0.97322299999999995</v>
      </c>
      <c r="H1965">
        <v>0.98240499999999997</v>
      </c>
      <c r="I1965">
        <v>0.98240400000000005</v>
      </c>
      <c r="J1965">
        <v>0.98240400000000005</v>
      </c>
      <c r="L1965">
        <v>-3.0787999999999999E-2</v>
      </c>
    </row>
    <row r="1966" spans="1:12" x14ac:dyDescent="0.2">
      <c r="A1966">
        <v>1.0057750000000001</v>
      </c>
      <c r="B1966">
        <v>0.96746100000000002</v>
      </c>
      <c r="C1966">
        <v>0.98891799999999996</v>
      </c>
      <c r="D1966">
        <v>0.99692700000000001</v>
      </c>
      <c r="E1966">
        <v>0.99638700000000002</v>
      </c>
      <c r="F1966">
        <v>0.96821199999999996</v>
      </c>
      <c r="G1966">
        <v>0.96520399999999995</v>
      </c>
      <c r="H1966">
        <v>0.97192500000000004</v>
      </c>
      <c r="I1966">
        <v>0.97192500000000004</v>
      </c>
      <c r="J1966">
        <v>0.97192500000000004</v>
      </c>
      <c r="L1966">
        <v>-3.3849999999999998E-2</v>
      </c>
    </row>
    <row r="1967" spans="1:12" x14ac:dyDescent="0.2">
      <c r="A1967">
        <v>1.005096</v>
      </c>
      <c r="B1967">
        <v>0.96774300000000002</v>
      </c>
      <c r="C1967">
        <v>0.98705799999999999</v>
      </c>
      <c r="D1967">
        <v>0.99579499999999999</v>
      </c>
      <c r="E1967">
        <v>0.99512699999999998</v>
      </c>
      <c r="F1967">
        <v>0.96562199999999998</v>
      </c>
      <c r="G1967">
        <v>0.96262999999999999</v>
      </c>
      <c r="H1967">
        <v>0.95484599999999997</v>
      </c>
      <c r="I1967">
        <v>0.95484599999999997</v>
      </c>
      <c r="J1967">
        <v>0.95484599999999997</v>
      </c>
      <c r="L1967">
        <v>-5.0250000000000003E-2</v>
      </c>
    </row>
    <row r="1968" spans="1:12" x14ac:dyDescent="0.2">
      <c r="A1968">
        <v>0.98292100000000004</v>
      </c>
      <c r="B1968">
        <v>0.956179</v>
      </c>
      <c r="C1968">
        <v>0.97930099999999998</v>
      </c>
      <c r="D1968">
        <v>0.98138199999999998</v>
      </c>
      <c r="E1968">
        <v>0.98360700000000001</v>
      </c>
      <c r="F1968">
        <v>0.95449099999999998</v>
      </c>
      <c r="G1968">
        <v>0.95260900000000004</v>
      </c>
      <c r="H1968">
        <v>0.91691800000000001</v>
      </c>
      <c r="I1968">
        <v>0.91691800000000001</v>
      </c>
      <c r="J1968">
        <v>0.91691800000000001</v>
      </c>
      <c r="L1968">
        <v>-6.6688999999999998E-2</v>
      </c>
    </row>
    <row r="1969" spans="1:12" x14ac:dyDescent="0.2">
      <c r="A1969">
        <v>0.99317599999999995</v>
      </c>
      <c r="B1969">
        <v>0.96252199999999999</v>
      </c>
      <c r="C1969">
        <v>0.98848100000000005</v>
      </c>
      <c r="D1969">
        <v>0.99353599999999997</v>
      </c>
      <c r="E1969">
        <v>0.99444299999999997</v>
      </c>
      <c r="F1969">
        <v>0.96052099999999996</v>
      </c>
      <c r="G1969">
        <v>0.963337</v>
      </c>
      <c r="H1969">
        <v>0.88885000000000003</v>
      </c>
      <c r="I1969">
        <v>0.88885000000000003</v>
      </c>
      <c r="J1969">
        <v>0.88885000000000003</v>
      </c>
      <c r="L1969">
        <v>-0.10559300000000001</v>
      </c>
    </row>
    <row r="1970" spans="1:12" x14ac:dyDescent="0.2">
      <c r="A1970">
        <v>1.01295</v>
      </c>
      <c r="B1970">
        <v>0.98065100000000005</v>
      </c>
      <c r="C1970">
        <v>1.0115289999999999</v>
      </c>
      <c r="D1970">
        <v>1.0119940000000001</v>
      </c>
      <c r="E1970">
        <v>1.0106299999999999</v>
      </c>
      <c r="F1970">
        <v>0.96295399999999998</v>
      </c>
      <c r="G1970">
        <v>0.97563100000000003</v>
      </c>
      <c r="H1970">
        <v>0.89804200000000001</v>
      </c>
      <c r="I1970">
        <v>0.89804200000000001</v>
      </c>
      <c r="J1970">
        <v>0.89804200000000001</v>
      </c>
      <c r="L1970">
        <v>-0.114908</v>
      </c>
    </row>
    <row r="1971" spans="1:12" x14ac:dyDescent="0.2">
      <c r="A1971">
        <v>1.0222800000000001</v>
      </c>
      <c r="B1971">
        <v>0.97907999999999995</v>
      </c>
      <c r="C1971">
        <v>1.0066790000000001</v>
      </c>
      <c r="D1971">
        <v>1.0198449999999999</v>
      </c>
      <c r="E1971">
        <v>1.018878</v>
      </c>
      <c r="F1971">
        <v>0.97143599999999997</v>
      </c>
      <c r="G1971">
        <v>0.98340300000000003</v>
      </c>
      <c r="H1971">
        <v>0.89969399999999999</v>
      </c>
      <c r="I1971">
        <v>0.89969399999999999</v>
      </c>
      <c r="J1971">
        <v>0.89969399999999999</v>
      </c>
      <c r="L1971">
        <v>-0.122586</v>
      </c>
    </row>
    <row r="1972" spans="1:12" x14ac:dyDescent="0.2">
      <c r="A1972">
        <v>1.0318879999999999</v>
      </c>
      <c r="B1972">
        <v>0.98828099999999997</v>
      </c>
      <c r="C1972">
        <v>1.01614</v>
      </c>
      <c r="D1972">
        <v>1.0294300000000001</v>
      </c>
      <c r="E1972">
        <v>1.028454</v>
      </c>
      <c r="F1972">
        <v>0.98056600000000005</v>
      </c>
      <c r="G1972">
        <v>0.99264600000000003</v>
      </c>
      <c r="H1972">
        <v>0.88315699999999997</v>
      </c>
      <c r="I1972">
        <v>0.88315600000000005</v>
      </c>
      <c r="J1972">
        <v>0.88315600000000005</v>
      </c>
      <c r="L1972">
        <v>-0.148732</v>
      </c>
    </row>
    <row r="1973" spans="1:12" x14ac:dyDescent="0.2">
      <c r="A1973">
        <v>1.0516730000000001</v>
      </c>
      <c r="B1973">
        <v>1.0067950000000001</v>
      </c>
      <c r="C1973">
        <v>1.0357749999999999</v>
      </c>
      <c r="D1973">
        <v>1.03695</v>
      </c>
      <c r="E1973">
        <v>1.0407500000000001</v>
      </c>
      <c r="F1973">
        <v>0.99753599999999998</v>
      </c>
      <c r="G1973">
        <v>1.010588</v>
      </c>
      <c r="H1973">
        <v>0.89500199999999996</v>
      </c>
      <c r="I1973">
        <v>0.89500199999999996</v>
      </c>
      <c r="J1973">
        <v>0.89500199999999996</v>
      </c>
      <c r="L1973">
        <v>-0.156671</v>
      </c>
    </row>
    <row r="1974" spans="1:12" x14ac:dyDescent="0.2">
      <c r="A1974">
        <v>1.0381640000000001</v>
      </c>
      <c r="B1974">
        <v>0.99304400000000004</v>
      </c>
      <c r="C1974">
        <v>1.0224709999999999</v>
      </c>
      <c r="D1974">
        <v>1.02363</v>
      </c>
      <c r="E1974">
        <v>1.026535</v>
      </c>
      <c r="F1974">
        <v>0.98472199999999999</v>
      </c>
      <c r="G1974">
        <v>0.99760700000000002</v>
      </c>
      <c r="H1974">
        <v>0.85309000000000001</v>
      </c>
      <c r="I1974">
        <v>0.85308899999999999</v>
      </c>
      <c r="J1974">
        <v>0.85308899999999999</v>
      </c>
      <c r="L1974">
        <v>-0.18507499999999999</v>
      </c>
    </row>
    <row r="1975" spans="1:12" x14ac:dyDescent="0.2">
      <c r="A1975">
        <v>0.975989</v>
      </c>
      <c r="B1975">
        <v>0.95409299999999997</v>
      </c>
      <c r="C1975">
        <v>0.976217</v>
      </c>
      <c r="D1975">
        <v>0.98719100000000004</v>
      </c>
      <c r="E1975">
        <v>0.91274599999999995</v>
      </c>
      <c r="F1975">
        <v>0.94711199999999995</v>
      </c>
      <c r="G1975">
        <v>0.93089900000000003</v>
      </c>
      <c r="H1975">
        <v>0.82977800000000002</v>
      </c>
      <c r="I1975">
        <v>0.82977699999999999</v>
      </c>
      <c r="J1975">
        <v>0.82977699999999999</v>
      </c>
      <c r="L1975">
        <v>-0.157414</v>
      </c>
    </row>
    <row r="1976" spans="1:12" x14ac:dyDescent="0.2">
      <c r="A1976">
        <v>1.042046</v>
      </c>
      <c r="B1976">
        <v>1.0256099999999999</v>
      </c>
      <c r="C1976">
        <v>1.047698</v>
      </c>
      <c r="D1976">
        <v>1.0630980000000001</v>
      </c>
      <c r="E1976">
        <v>0.97609900000000005</v>
      </c>
      <c r="F1976">
        <v>1.0173160000000001</v>
      </c>
      <c r="G1976">
        <v>1.002394</v>
      </c>
      <c r="H1976">
        <v>0.88787899999999997</v>
      </c>
      <c r="I1976">
        <v>0.88787899999999997</v>
      </c>
      <c r="J1976">
        <v>0.88787899999999997</v>
      </c>
      <c r="L1976">
        <v>-0.17521900000000001</v>
      </c>
    </row>
    <row r="1977" spans="1:12" x14ac:dyDescent="0.2">
      <c r="A1977">
        <v>0.996888</v>
      </c>
      <c r="B1977">
        <v>0.98115300000000005</v>
      </c>
      <c r="C1977">
        <v>1.002284</v>
      </c>
      <c r="D1977">
        <v>1.0061290000000001</v>
      </c>
      <c r="E1977">
        <v>0.918188</v>
      </c>
      <c r="F1977">
        <v>0.971553</v>
      </c>
      <c r="G1977">
        <v>0.92864500000000005</v>
      </c>
      <c r="H1977">
        <v>0.81505399999999995</v>
      </c>
      <c r="I1977">
        <v>0.81505399999999995</v>
      </c>
      <c r="J1977">
        <v>0.81505399999999995</v>
      </c>
      <c r="L1977">
        <v>-0.19107499999999999</v>
      </c>
    </row>
    <row r="1978" spans="1:12" x14ac:dyDescent="0.2">
      <c r="A1978">
        <v>1.0074449999999999</v>
      </c>
      <c r="B1978">
        <v>0.99260800000000005</v>
      </c>
      <c r="C1978">
        <v>1.016443</v>
      </c>
      <c r="D1978">
        <v>1.018743</v>
      </c>
      <c r="E1978">
        <v>0.92479699999999998</v>
      </c>
      <c r="F1978">
        <v>0.98443800000000004</v>
      </c>
      <c r="G1978">
        <v>0.93922600000000001</v>
      </c>
      <c r="H1978">
        <v>0.77820800000000001</v>
      </c>
      <c r="I1978">
        <v>0.77820699999999998</v>
      </c>
      <c r="J1978">
        <v>0.77820699999999998</v>
      </c>
      <c r="L1978">
        <v>-0.240536</v>
      </c>
    </row>
    <row r="1979" spans="1:12" x14ac:dyDescent="0.2">
      <c r="A1979">
        <v>1.084384</v>
      </c>
      <c r="B1979">
        <v>1.068414</v>
      </c>
      <c r="C1979">
        <v>1.0940700000000001</v>
      </c>
      <c r="D1979">
        <v>1.096546</v>
      </c>
      <c r="E1979">
        <v>0.995425</v>
      </c>
      <c r="F1979">
        <v>1.0596209999999999</v>
      </c>
      <c r="G1979">
        <v>1.010956</v>
      </c>
      <c r="H1979">
        <v>0.82941699999999996</v>
      </c>
      <c r="I1979">
        <v>0.82941699999999996</v>
      </c>
      <c r="J1979">
        <v>0.82941699999999996</v>
      </c>
      <c r="L1979">
        <v>-0.26712900000000001</v>
      </c>
    </row>
    <row r="1980" spans="1:12" x14ac:dyDescent="0.2">
      <c r="A1980">
        <v>1.037242</v>
      </c>
      <c r="B1980">
        <v>1.0246230000000001</v>
      </c>
      <c r="C1980">
        <v>1.055083</v>
      </c>
      <c r="D1980">
        <v>1.057617</v>
      </c>
      <c r="E1980">
        <v>0.96129200000000004</v>
      </c>
      <c r="F1980">
        <v>1.0189520000000001</v>
      </c>
      <c r="G1980">
        <v>0.97332399999999997</v>
      </c>
      <c r="H1980">
        <v>0.77419300000000002</v>
      </c>
      <c r="I1980">
        <v>0.77419300000000002</v>
      </c>
      <c r="J1980">
        <v>0.77419300000000002</v>
      </c>
      <c r="L1980">
        <v>-0.28342400000000001</v>
      </c>
    </row>
    <row r="1981" spans="1:12" x14ac:dyDescent="0.2">
      <c r="A1981">
        <v>1.082514</v>
      </c>
      <c r="B1981">
        <v>1.0686629999999999</v>
      </c>
      <c r="C1981">
        <v>1.0971470000000001</v>
      </c>
      <c r="D1981">
        <v>1.1037999999999999</v>
      </c>
      <c r="E1981">
        <v>1.001258</v>
      </c>
      <c r="F1981">
        <v>1.061207</v>
      </c>
      <c r="G1981">
        <v>1.0157639999999999</v>
      </c>
      <c r="H1981">
        <v>0.80579999999999996</v>
      </c>
      <c r="I1981">
        <v>0.80579999999999996</v>
      </c>
      <c r="J1981">
        <v>0.80579999999999996</v>
      </c>
      <c r="L1981">
        <v>-0.29799999999999999</v>
      </c>
    </row>
    <row r="1982" spans="1:12" x14ac:dyDescent="0.2">
      <c r="A1982">
        <v>1.0413600000000001</v>
      </c>
      <c r="B1982">
        <v>0.99054200000000003</v>
      </c>
      <c r="C1982">
        <v>1.0709379999999999</v>
      </c>
      <c r="D1982">
        <v>1.0432189999999999</v>
      </c>
      <c r="E1982">
        <v>0.969526</v>
      </c>
      <c r="F1982">
        <v>1.0363039999999999</v>
      </c>
      <c r="G1982">
        <v>0.99315900000000001</v>
      </c>
      <c r="H1982">
        <v>0.77484600000000003</v>
      </c>
      <c r="I1982">
        <v>0.77484500000000001</v>
      </c>
      <c r="J1982">
        <v>0.77484500000000001</v>
      </c>
      <c r="L1982">
        <v>-0.296093</v>
      </c>
    </row>
    <row r="1983" spans="1:12" x14ac:dyDescent="0.2">
      <c r="A1983">
        <v>1.0612809999999999</v>
      </c>
      <c r="B1983">
        <v>1.006591</v>
      </c>
      <c r="C1983">
        <v>1.094411</v>
      </c>
      <c r="D1983">
        <v>1.063258</v>
      </c>
      <c r="E1983">
        <v>0.98906000000000005</v>
      </c>
      <c r="F1983">
        <v>1.0604100000000001</v>
      </c>
      <c r="G1983">
        <v>1.0045500000000001</v>
      </c>
      <c r="H1983">
        <v>0.78754500000000005</v>
      </c>
      <c r="I1983">
        <v>0.78754400000000002</v>
      </c>
      <c r="J1983">
        <v>0.78754400000000002</v>
      </c>
      <c r="L1983">
        <v>-0.306867</v>
      </c>
    </row>
    <row r="1984" spans="1:12" x14ac:dyDescent="0.2">
      <c r="A1984">
        <v>1.0107680000000001</v>
      </c>
      <c r="B1984">
        <v>0.95206400000000002</v>
      </c>
      <c r="C1984">
        <v>1.044055</v>
      </c>
      <c r="D1984">
        <v>1.018302</v>
      </c>
      <c r="E1984">
        <v>0.93827799999999995</v>
      </c>
      <c r="F1984">
        <v>1.010168</v>
      </c>
      <c r="G1984">
        <v>0.96049700000000005</v>
      </c>
      <c r="H1984">
        <v>0.69189000000000001</v>
      </c>
      <c r="I1984">
        <v>0.69189000000000001</v>
      </c>
      <c r="J1984">
        <v>0.69189000000000001</v>
      </c>
      <c r="L1984">
        <v>-0.35216500000000001</v>
      </c>
    </row>
    <row r="1985" spans="1:12" x14ac:dyDescent="0.2">
      <c r="A1985">
        <v>1.0918639999999999</v>
      </c>
      <c r="B1985">
        <v>1.0304960000000001</v>
      </c>
      <c r="C1985">
        <v>1.128128</v>
      </c>
      <c r="D1985">
        <v>1.1019000000000001</v>
      </c>
      <c r="E1985">
        <v>1.0161830000000001</v>
      </c>
      <c r="F1985">
        <v>1.087207</v>
      </c>
      <c r="G1985">
        <v>1.0401009999999999</v>
      </c>
      <c r="H1985">
        <v>0.73838999999999999</v>
      </c>
      <c r="I1985">
        <v>0.73838999999999999</v>
      </c>
      <c r="J1985">
        <v>0.73838999999999999</v>
      </c>
      <c r="L1985">
        <v>-0.38973799999999997</v>
      </c>
    </row>
    <row r="1986" spans="1:12" x14ac:dyDescent="0.2">
      <c r="A1986">
        <v>1.087054</v>
      </c>
      <c r="B1986">
        <v>1.023806</v>
      </c>
      <c r="C1986">
        <v>1.1231530000000001</v>
      </c>
      <c r="D1986">
        <v>1.096052</v>
      </c>
      <c r="E1986">
        <v>1.0086999999999999</v>
      </c>
      <c r="F1986">
        <v>1.0830299999999999</v>
      </c>
      <c r="G1986">
        <v>1.037129</v>
      </c>
      <c r="H1986">
        <v>0.71950400000000003</v>
      </c>
      <c r="I1986">
        <v>0.71950400000000003</v>
      </c>
      <c r="J1986">
        <v>0.71950400000000003</v>
      </c>
      <c r="L1986">
        <v>-0.40364899999999998</v>
      </c>
    </row>
    <row r="1987" spans="1:12" x14ac:dyDescent="0.2">
      <c r="A1987">
        <v>1.0833269999999999</v>
      </c>
      <c r="B1987">
        <v>1.020295</v>
      </c>
      <c r="C1987">
        <v>1.115197</v>
      </c>
      <c r="D1987">
        <v>1.092293</v>
      </c>
      <c r="E1987">
        <v>1.0051239999999999</v>
      </c>
      <c r="F1987">
        <v>1.075359</v>
      </c>
      <c r="G1987">
        <v>1.0297829999999999</v>
      </c>
      <c r="H1987">
        <v>0.692334</v>
      </c>
      <c r="I1987">
        <v>0.692334</v>
      </c>
      <c r="J1987">
        <v>0.692334</v>
      </c>
      <c r="L1987">
        <v>-0.42286299999999999</v>
      </c>
    </row>
    <row r="1988" spans="1:12" x14ac:dyDescent="0.2">
      <c r="A1988">
        <v>1.1067560000000001</v>
      </c>
      <c r="B1988">
        <v>1.0407470000000001</v>
      </c>
      <c r="C1988">
        <v>1.1323259999999999</v>
      </c>
      <c r="D1988">
        <v>1.117019</v>
      </c>
      <c r="E1988">
        <v>1.023782</v>
      </c>
      <c r="F1988">
        <v>1.0922240000000001</v>
      </c>
      <c r="G1988">
        <v>1.054767</v>
      </c>
      <c r="H1988">
        <v>0.70307500000000001</v>
      </c>
      <c r="I1988">
        <v>0.70307500000000001</v>
      </c>
      <c r="J1988">
        <v>0.70307500000000001</v>
      </c>
      <c r="L1988">
        <v>-0.42925099999999999</v>
      </c>
    </row>
    <row r="1989" spans="1:12" x14ac:dyDescent="0.2">
      <c r="A1989">
        <v>1.1197790000000001</v>
      </c>
      <c r="B1989">
        <v>1.0648470000000001</v>
      </c>
      <c r="C1989">
        <v>1.1594869999999999</v>
      </c>
      <c r="D1989">
        <v>1.1415519999999999</v>
      </c>
      <c r="E1989">
        <v>1.0459670000000001</v>
      </c>
      <c r="F1989">
        <v>1.1167819999999999</v>
      </c>
      <c r="G1989">
        <v>1.0792280000000001</v>
      </c>
      <c r="H1989">
        <v>0.71757000000000004</v>
      </c>
      <c r="I1989">
        <v>0.71757000000000004</v>
      </c>
      <c r="J1989">
        <v>0.71757000000000004</v>
      </c>
      <c r="L1989">
        <v>-0.441917</v>
      </c>
    </row>
    <row r="1990" spans="1:12" x14ac:dyDescent="0.2">
      <c r="A1990">
        <v>1.090236</v>
      </c>
      <c r="B1990">
        <v>1.0236769999999999</v>
      </c>
      <c r="C1990">
        <v>1.126684</v>
      </c>
      <c r="D1990">
        <v>1.1089089999999999</v>
      </c>
      <c r="E1990">
        <v>1.0148410000000001</v>
      </c>
      <c r="F1990">
        <v>1.0391030000000001</v>
      </c>
      <c r="G1990">
        <v>1.022132</v>
      </c>
      <c r="H1990">
        <v>0.69534200000000002</v>
      </c>
      <c r="I1990">
        <v>0.69534200000000002</v>
      </c>
      <c r="J1990">
        <v>0.69534200000000002</v>
      </c>
      <c r="L1990">
        <v>-0.431342</v>
      </c>
    </row>
    <row r="1991" spans="1:12" x14ac:dyDescent="0.2">
      <c r="A1991">
        <v>1.1137330000000001</v>
      </c>
      <c r="B1991">
        <v>1.0508150000000001</v>
      </c>
      <c r="C1991">
        <v>1.14998</v>
      </c>
      <c r="D1991">
        <v>1.138053</v>
      </c>
      <c r="E1991">
        <v>1.0341130000000001</v>
      </c>
      <c r="F1991">
        <v>1.06636</v>
      </c>
      <c r="G1991">
        <v>1.048082</v>
      </c>
      <c r="H1991">
        <v>0.69999900000000004</v>
      </c>
      <c r="I1991">
        <v>0.69999900000000004</v>
      </c>
      <c r="J1991">
        <v>0.69999900000000004</v>
      </c>
      <c r="L1991">
        <v>-0.44998100000000002</v>
      </c>
    </row>
    <row r="1992" spans="1:12" x14ac:dyDescent="0.2">
      <c r="A1992">
        <v>1.0980840000000001</v>
      </c>
      <c r="B1992">
        <v>1.054111</v>
      </c>
      <c r="C1992">
        <v>1.1519280000000001</v>
      </c>
      <c r="D1992">
        <v>1.1298870000000001</v>
      </c>
      <c r="E1992">
        <v>1.0345610000000001</v>
      </c>
      <c r="F1992">
        <v>1.066508</v>
      </c>
      <c r="G1992">
        <v>1.03443</v>
      </c>
      <c r="H1992">
        <v>0.692689</v>
      </c>
      <c r="I1992">
        <v>0.692689</v>
      </c>
      <c r="J1992">
        <v>0.692689</v>
      </c>
      <c r="L1992">
        <v>-0.45923900000000001</v>
      </c>
    </row>
    <row r="1993" spans="1:12" x14ac:dyDescent="0.2">
      <c r="A1993">
        <v>1.0511969999999999</v>
      </c>
      <c r="B1993">
        <v>1.0160579999999999</v>
      </c>
      <c r="C1993">
        <v>1.1369370000000001</v>
      </c>
      <c r="D1993">
        <v>1.0909230000000001</v>
      </c>
      <c r="E1993">
        <v>1.013711</v>
      </c>
      <c r="F1993">
        <v>1.0316780000000001</v>
      </c>
      <c r="G1993">
        <v>1.008318</v>
      </c>
      <c r="H1993">
        <v>0.67804699999999996</v>
      </c>
      <c r="I1993">
        <v>0.67804699999999996</v>
      </c>
      <c r="J1993">
        <v>0.67804699999999996</v>
      </c>
      <c r="L1993">
        <v>-0.45889000000000002</v>
      </c>
    </row>
    <row r="1994" spans="1:12" x14ac:dyDescent="0.2">
      <c r="A1994">
        <v>1.0807310000000001</v>
      </c>
      <c r="B1994">
        <v>1.0443290000000001</v>
      </c>
      <c r="C1994">
        <v>1.1678820000000001</v>
      </c>
      <c r="D1994">
        <v>1.1153169999999999</v>
      </c>
      <c r="E1994">
        <v>1.0396000000000001</v>
      </c>
      <c r="F1994">
        <v>1.0575870000000001</v>
      </c>
      <c r="G1994">
        <v>1.0358540000000001</v>
      </c>
      <c r="H1994">
        <v>0.67590300000000003</v>
      </c>
      <c r="I1994">
        <v>0.67590300000000003</v>
      </c>
      <c r="J1994">
        <v>0.67590300000000003</v>
      </c>
      <c r="L1994">
        <v>-0.491979</v>
      </c>
    </row>
    <row r="1995" spans="1:12" x14ac:dyDescent="0.2">
      <c r="A1995">
        <v>1.119686</v>
      </c>
      <c r="B1995">
        <v>1.0773919999999999</v>
      </c>
      <c r="C1995">
        <v>1.2050160000000001</v>
      </c>
      <c r="D1995">
        <v>1.1507810000000001</v>
      </c>
      <c r="E1995">
        <v>1.075844</v>
      </c>
      <c r="F1995">
        <v>1.0957079999999999</v>
      </c>
      <c r="G1995">
        <v>1.0731919999999999</v>
      </c>
      <c r="H1995">
        <v>0.69538199999999994</v>
      </c>
      <c r="I1995">
        <v>0.69538199999999994</v>
      </c>
      <c r="J1995">
        <v>0.69538199999999994</v>
      </c>
      <c r="L1995">
        <v>-0.50963400000000003</v>
      </c>
    </row>
    <row r="1996" spans="1:12" x14ac:dyDescent="0.2">
      <c r="A1996">
        <v>1.089798</v>
      </c>
      <c r="B1996">
        <v>1.0397479999999999</v>
      </c>
      <c r="C1996">
        <v>1.1763269999999999</v>
      </c>
      <c r="D1996">
        <v>1.1204419999999999</v>
      </c>
      <c r="E1996">
        <v>1.0488420000000001</v>
      </c>
      <c r="F1996">
        <v>1.0569390000000001</v>
      </c>
      <c r="G1996">
        <v>1.039417</v>
      </c>
      <c r="H1996">
        <v>0.66497799999999996</v>
      </c>
      <c r="I1996">
        <v>0.66497799999999996</v>
      </c>
      <c r="J1996">
        <v>0.66497799999999996</v>
      </c>
      <c r="L1996">
        <v>-0.51134900000000005</v>
      </c>
    </row>
    <row r="1997" spans="1:12" x14ac:dyDescent="0.2">
      <c r="A1997">
        <v>1.0789120000000001</v>
      </c>
      <c r="B1997">
        <v>1.0342789999999999</v>
      </c>
      <c r="C1997">
        <v>1.162857</v>
      </c>
      <c r="D1997">
        <v>1.1110180000000001</v>
      </c>
      <c r="E1997">
        <v>1.041777</v>
      </c>
      <c r="F1997">
        <v>1.0503670000000001</v>
      </c>
      <c r="G1997">
        <v>1.0257270000000001</v>
      </c>
      <c r="H1997">
        <v>0.63856999999999997</v>
      </c>
      <c r="I1997">
        <v>0.63856999999999997</v>
      </c>
      <c r="J1997">
        <v>0.63856999999999997</v>
      </c>
      <c r="L1997">
        <v>-0.52428699999999995</v>
      </c>
    </row>
    <row r="1998" spans="1:12" x14ac:dyDescent="0.2">
      <c r="A1998">
        <v>1.055299</v>
      </c>
      <c r="B1998">
        <v>1.004669</v>
      </c>
      <c r="C1998">
        <v>1.133894</v>
      </c>
      <c r="D1998">
        <v>1.08544</v>
      </c>
      <c r="E1998">
        <v>0.97044699999999995</v>
      </c>
      <c r="F1998">
        <v>0.98445499999999997</v>
      </c>
      <c r="G1998">
        <v>0.99104099999999995</v>
      </c>
      <c r="H1998">
        <v>0.59821599999999997</v>
      </c>
      <c r="I1998">
        <v>0.59821599999999997</v>
      </c>
      <c r="J1998">
        <v>0.59821599999999997</v>
      </c>
      <c r="L1998">
        <v>-0.53567799999999999</v>
      </c>
    </row>
    <row r="1999" spans="1:12" x14ac:dyDescent="0.2">
      <c r="A1999">
        <v>1.140015</v>
      </c>
      <c r="B1999">
        <v>1.0882909999999999</v>
      </c>
      <c r="C1999">
        <v>1.226631</v>
      </c>
      <c r="D1999">
        <v>1.172866</v>
      </c>
      <c r="E1999">
        <v>1.047825</v>
      </c>
      <c r="F1999">
        <v>1.0587120000000001</v>
      </c>
      <c r="G1999">
        <v>1.0710280000000001</v>
      </c>
      <c r="H1999">
        <v>0.63724599999999998</v>
      </c>
      <c r="I1999">
        <v>0.63724599999999998</v>
      </c>
      <c r="J1999">
        <v>0.63724599999999998</v>
      </c>
      <c r="L1999">
        <v>-0.58938500000000005</v>
      </c>
    </row>
    <row r="2000" spans="1:12" x14ac:dyDescent="0.2">
      <c r="A2000">
        <v>1.146477</v>
      </c>
      <c r="B2000">
        <v>1.090462</v>
      </c>
      <c r="C2000">
        <v>1.2243139999999999</v>
      </c>
      <c r="D2000">
        <v>1.174579</v>
      </c>
      <c r="E2000">
        <v>1.049895</v>
      </c>
      <c r="F2000">
        <v>1.060216</v>
      </c>
      <c r="G2000">
        <v>1.0727249999999999</v>
      </c>
      <c r="H2000">
        <v>0.63059799999999999</v>
      </c>
      <c r="I2000">
        <v>0.63059799999999999</v>
      </c>
      <c r="J2000">
        <v>0.63059799999999999</v>
      </c>
      <c r="L2000">
        <v>-0.59371600000000002</v>
      </c>
    </row>
    <row r="2001" spans="1:12" x14ac:dyDescent="0.2">
      <c r="A2001">
        <v>1.155049</v>
      </c>
      <c r="B2001">
        <v>1.0957600000000001</v>
      </c>
      <c r="C2001">
        <v>1.2315</v>
      </c>
      <c r="D2001">
        <v>1.184239</v>
      </c>
      <c r="E2001">
        <v>1.055747</v>
      </c>
      <c r="F2001">
        <v>1.060835</v>
      </c>
      <c r="G2001">
        <v>1.080203</v>
      </c>
      <c r="H2001">
        <v>0.62875099999999995</v>
      </c>
      <c r="I2001">
        <v>0.62875099999999995</v>
      </c>
      <c r="J2001">
        <v>0.62875099999999995</v>
      </c>
      <c r="L2001">
        <v>-0.60274899999999998</v>
      </c>
    </row>
    <row r="2002" spans="1:12" x14ac:dyDescent="0.2">
      <c r="A2002">
        <v>1.1765600000000001</v>
      </c>
      <c r="B2002">
        <v>1.1161669999999999</v>
      </c>
      <c r="C2002">
        <v>1.2544360000000001</v>
      </c>
      <c r="D2002">
        <v>1.206294</v>
      </c>
      <c r="E2002">
        <v>1.0754090000000001</v>
      </c>
      <c r="F2002">
        <v>1.080592</v>
      </c>
      <c r="G2002">
        <v>1.10032</v>
      </c>
      <c r="H2002">
        <v>0.63528399999999996</v>
      </c>
      <c r="I2002">
        <v>0.63528399999999996</v>
      </c>
      <c r="J2002">
        <v>0.63528399999999996</v>
      </c>
      <c r="L2002">
        <v>-0.61915200000000004</v>
      </c>
    </row>
    <row r="2003" spans="1:12" x14ac:dyDescent="0.2">
      <c r="A2003">
        <v>1.1364650000000001</v>
      </c>
      <c r="B2003">
        <v>1.081666</v>
      </c>
      <c r="C2003">
        <v>1.211686</v>
      </c>
      <c r="D2003">
        <v>1.1651849999999999</v>
      </c>
      <c r="E2003">
        <v>1.042168</v>
      </c>
      <c r="F2003">
        <v>1.0471900000000001</v>
      </c>
      <c r="G2003">
        <v>1.066309</v>
      </c>
      <c r="H2003">
        <v>0.58999199999999996</v>
      </c>
      <c r="I2003">
        <v>0.58999199999999996</v>
      </c>
      <c r="J2003">
        <v>0.58999199999999996</v>
      </c>
      <c r="L2003">
        <v>-0.62169399999999997</v>
      </c>
    </row>
    <row r="2004" spans="1:12" x14ac:dyDescent="0.2">
      <c r="A2004">
        <v>1.1738630000000001</v>
      </c>
      <c r="B2004">
        <v>1.1194569999999999</v>
      </c>
      <c r="C2004">
        <v>1.254162</v>
      </c>
      <c r="D2004">
        <v>1.205713</v>
      </c>
      <c r="E2004">
        <v>1.0767960000000001</v>
      </c>
      <c r="F2004">
        <v>1.084875</v>
      </c>
      <c r="G2004">
        <v>1.104287</v>
      </c>
      <c r="H2004">
        <v>0.60738800000000004</v>
      </c>
      <c r="I2004">
        <v>0.60738800000000004</v>
      </c>
      <c r="J2004">
        <v>0.60738800000000004</v>
      </c>
      <c r="L2004">
        <v>-0.64677399999999996</v>
      </c>
    </row>
    <row r="2005" spans="1:12" x14ac:dyDescent="0.2">
      <c r="A2005">
        <v>1.0619050000000001</v>
      </c>
      <c r="B2005">
        <v>1.012529</v>
      </c>
      <c r="C2005">
        <v>1.12436</v>
      </c>
      <c r="D2005">
        <v>1.138331</v>
      </c>
      <c r="E2005">
        <v>1.016068</v>
      </c>
      <c r="F2005">
        <v>0.97219199999999995</v>
      </c>
      <c r="G2005">
        <v>1.0354239999999999</v>
      </c>
      <c r="H2005">
        <v>0.557033</v>
      </c>
      <c r="I2005">
        <v>0.557033</v>
      </c>
      <c r="J2005">
        <v>0.557033</v>
      </c>
      <c r="L2005">
        <v>-0.58129799999999998</v>
      </c>
    </row>
    <row r="2006" spans="1:12" x14ac:dyDescent="0.2">
      <c r="A2006">
        <v>1.113688</v>
      </c>
      <c r="B2006">
        <v>1.0619050000000001</v>
      </c>
      <c r="C2006">
        <v>1.179189</v>
      </c>
      <c r="D2006">
        <v>1.1938420000000001</v>
      </c>
      <c r="E2006">
        <v>1.0656159999999999</v>
      </c>
      <c r="F2006">
        <v>1.019601</v>
      </c>
      <c r="G2006">
        <v>1.0859160000000001</v>
      </c>
      <c r="H2006">
        <v>0.54691299999999998</v>
      </c>
      <c r="I2006">
        <v>0.54691199999999995</v>
      </c>
      <c r="J2006">
        <v>0.54691199999999995</v>
      </c>
      <c r="L2006">
        <v>-0.64693000000000001</v>
      </c>
    </row>
    <row r="2007" spans="1:12" x14ac:dyDescent="0.2">
      <c r="A2007">
        <v>1.1498679999999999</v>
      </c>
      <c r="B2007">
        <v>1.0961190000000001</v>
      </c>
      <c r="C2007">
        <v>1.217778</v>
      </c>
      <c r="D2007">
        <v>1.2304040000000001</v>
      </c>
      <c r="E2007">
        <v>1.096894</v>
      </c>
      <c r="F2007">
        <v>1.0559099999999999</v>
      </c>
      <c r="G2007">
        <v>1.122781</v>
      </c>
      <c r="H2007">
        <v>0.55241099999999999</v>
      </c>
      <c r="I2007">
        <v>0.55241099999999999</v>
      </c>
      <c r="J2007">
        <v>0.55241099999999999</v>
      </c>
      <c r="L2007">
        <v>-0.67799299999999996</v>
      </c>
    </row>
    <row r="2008" spans="1:12" x14ac:dyDescent="0.2">
      <c r="A2008">
        <v>1.183991</v>
      </c>
      <c r="B2008">
        <v>1.1291370000000001</v>
      </c>
      <c r="C2008">
        <v>1.2539169999999999</v>
      </c>
      <c r="D2008">
        <v>1.2674099999999999</v>
      </c>
      <c r="E2008">
        <v>1.1288800000000001</v>
      </c>
      <c r="F2008">
        <v>1.084111</v>
      </c>
      <c r="G2008">
        <v>1.1564570000000001</v>
      </c>
      <c r="H2008">
        <v>0.56608499999999995</v>
      </c>
      <c r="I2008">
        <v>0.56608400000000003</v>
      </c>
      <c r="J2008">
        <v>0.56608400000000003</v>
      </c>
      <c r="L2008">
        <v>-0.701326</v>
      </c>
    </row>
    <row r="2009" spans="1:12" x14ac:dyDescent="0.2">
      <c r="A2009">
        <v>1.168188</v>
      </c>
      <c r="B2009">
        <v>1.1136779999999999</v>
      </c>
      <c r="C2009">
        <v>1.2320150000000001</v>
      </c>
      <c r="D2009">
        <v>1.2455780000000001</v>
      </c>
      <c r="E2009">
        <v>1.1105590000000001</v>
      </c>
      <c r="F2009">
        <v>1.0666549999999999</v>
      </c>
      <c r="G2009">
        <v>1.135035</v>
      </c>
      <c r="H2009">
        <v>0.550589</v>
      </c>
      <c r="I2009">
        <v>0.55058799999999997</v>
      </c>
      <c r="J2009">
        <v>0.55058799999999997</v>
      </c>
      <c r="L2009">
        <v>-0.69499</v>
      </c>
    </row>
    <row r="2010" spans="1:12" x14ac:dyDescent="0.2">
      <c r="A2010">
        <v>1.138452</v>
      </c>
      <c r="B2010">
        <v>1.0993390000000001</v>
      </c>
      <c r="C2010">
        <v>1.2205159999999999</v>
      </c>
      <c r="D2010">
        <v>1.234281</v>
      </c>
      <c r="E2010">
        <v>1.097961</v>
      </c>
      <c r="F2010">
        <v>1.0449619999999999</v>
      </c>
      <c r="G2010">
        <v>1.123127</v>
      </c>
      <c r="H2010">
        <v>0.53882399999999997</v>
      </c>
      <c r="I2010">
        <v>0.53882399999999997</v>
      </c>
      <c r="J2010">
        <v>0.53882399999999997</v>
      </c>
      <c r="L2010">
        <v>-0.69545699999999999</v>
      </c>
    </row>
    <row r="2011" spans="1:12" x14ac:dyDescent="0.2">
      <c r="A2011">
        <v>1.136395</v>
      </c>
      <c r="B2011">
        <v>1.0988359999999999</v>
      </c>
      <c r="C2011">
        <v>1.2226250000000001</v>
      </c>
      <c r="D2011">
        <v>1.214386</v>
      </c>
      <c r="E2011">
        <v>1.100703</v>
      </c>
      <c r="F2011">
        <v>1.040972</v>
      </c>
      <c r="G2011">
        <v>1.1161730000000001</v>
      </c>
      <c r="H2011">
        <v>0.52932699999999999</v>
      </c>
      <c r="I2011">
        <v>0.52932699999999999</v>
      </c>
      <c r="J2011">
        <v>0.52932699999999999</v>
      </c>
      <c r="L2011">
        <v>-0.69329799999999997</v>
      </c>
    </row>
    <row r="2012" spans="1:12" x14ac:dyDescent="0.2">
      <c r="A2012">
        <v>1.101534</v>
      </c>
      <c r="B2012">
        <v>1.066508</v>
      </c>
      <c r="C2012">
        <v>1.179454</v>
      </c>
      <c r="D2012">
        <v>1.187627</v>
      </c>
      <c r="E2012">
        <v>1.059795</v>
      </c>
      <c r="F2012">
        <v>1.0180340000000001</v>
      </c>
      <c r="G2012">
        <v>1.0915790000000001</v>
      </c>
      <c r="H2012">
        <v>0.51319300000000001</v>
      </c>
      <c r="I2012">
        <v>0.51319300000000001</v>
      </c>
      <c r="J2012">
        <v>0.51319300000000001</v>
      </c>
      <c r="L2012">
        <v>-0.67443399999999998</v>
      </c>
    </row>
    <row r="2013" spans="1:12" x14ac:dyDescent="0.2">
      <c r="A2013">
        <v>1.1794290000000001</v>
      </c>
      <c r="B2013">
        <v>1.1403749999999999</v>
      </c>
      <c r="C2013">
        <v>1.2614920000000001</v>
      </c>
      <c r="D2013">
        <v>1.270024</v>
      </c>
      <c r="E2013">
        <v>1.134388</v>
      </c>
      <c r="F2013">
        <v>1.0869450000000001</v>
      </c>
      <c r="G2013">
        <v>1.1696279999999999</v>
      </c>
      <c r="H2013">
        <v>0.54614399999999996</v>
      </c>
      <c r="I2013">
        <v>0.54614399999999996</v>
      </c>
      <c r="J2013">
        <v>0.54614399999999996</v>
      </c>
      <c r="L2013">
        <v>-0.72387999999999997</v>
      </c>
    </row>
    <row r="2014" spans="1:12" x14ac:dyDescent="0.2">
      <c r="A2014">
        <v>1.170946</v>
      </c>
      <c r="B2014">
        <v>1.123461</v>
      </c>
      <c r="C2014">
        <v>1.2480739999999999</v>
      </c>
      <c r="D2014">
        <v>1.25943</v>
      </c>
      <c r="E2014">
        <v>1.1240870000000001</v>
      </c>
      <c r="F2014">
        <v>1.0795589999999999</v>
      </c>
      <c r="G2014">
        <v>1.153618</v>
      </c>
      <c r="H2014">
        <v>0.54005300000000001</v>
      </c>
      <c r="I2014">
        <v>0.54005300000000001</v>
      </c>
      <c r="J2014">
        <v>0.54005300000000001</v>
      </c>
      <c r="L2014">
        <v>-0.71937700000000004</v>
      </c>
    </row>
    <row r="2015" spans="1:12" x14ac:dyDescent="0.2">
      <c r="A2015">
        <v>1.1499980000000001</v>
      </c>
      <c r="B2015">
        <v>1.136404</v>
      </c>
      <c r="C2015">
        <v>1.2624519999999999</v>
      </c>
      <c r="D2015">
        <v>1.2739389999999999</v>
      </c>
      <c r="E2015">
        <v>1.1370370000000001</v>
      </c>
      <c r="F2015">
        <v>1.060246</v>
      </c>
      <c r="G2015">
        <v>1.166909</v>
      </c>
      <c r="H2015">
        <v>0.54519300000000004</v>
      </c>
      <c r="I2015">
        <v>0.54519300000000004</v>
      </c>
      <c r="J2015">
        <v>0.54519300000000004</v>
      </c>
      <c r="L2015">
        <v>-0.728746</v>
      </c>
    </row>
    <row r="2016" spans="1:12" x14ac:dyDescent="0.2">
      <c r="A2016">
        <v>1.0242020000000001</v>
      </c>
      <c r="B2016">
        <v>1.0201830000000001</v>
      </c>
      <c r="C2016">
        <v>1.1887160000000001</v>
      </c>
      <c r="D2016">
        <v>1.1952149999999999</v>
      </c>
      <c r="E2016">
        <v>1.076406</v>
      </c>
      <c r="F2016">
        <v>1.0019229999999999</v>
      </c>
      <c r="G2016">
        <v>1.030697</v>
      </c>
      <c r="H2016">
        <v>0.49547799999999997</v>
      </c>
      <c r="I2016">
        <v>0.49547799999999997</v>
      </c>
      <c r="J2016">
        <v>0.49547799999999997</v>
      </c>
      <c r="L2016">
        <v>-0.69973700000000005</v>
      </c>
    </row>
    <row r="2017" spans="1:12" x14ac:dyDescent="0.2">
      <c r="A2017">
        <v>1.0819589999999999</v>
      </c>
      <c r="B2017">
        <v>1.092182</v>
      </c>
      <c r="C2017">
        <v>1.2695069999999999</v>
      </c>
      <c r="D2017">
        <v>1.2738309999999999</v>
      </c>
      <c r="E2017">
        <v>1.1461870000000001</v>
      </c>
      <c r="F2017">
        <v>1.0647150000000001</v>
      </c>
      <c r="G2017">
        <v>1.102325</v>
      </c>
      <c r="H2017">
        <v>0.51183900000000004</v>
      </c>
      <c r="I2017">
        <v>0.51183900000000004</v>
      </c>
      <c r="J2017">
        <v>0.51183900000000004</v>
      </c>
      <c r="L2017">
        <v>-0.761992</v>
      </c>
    </row>
    <row r="2018" spans="1:12" x14ac:dyDescent="0.2">
      <c r="A2018">
        <v>1.0564469999999999</v>
      </c>
      <c r="B2018">
        <v>1.0760890000000001</v>
      </c>
      <c r="C2018">
        <v>1.250264</v>
      </c>
      <c r="D2018">
        <v>1.2418830000000001</v>
      </c>
      <c r="E2018">
        <v>1.1076349999999999</v>
      </c>
      <c r="F2018">
        <v>1.0492330000000001</v>
      </c>
      <c r="G2018">
        <v>1.0845419999999999</v>
      </c>
      <c r="H2018">
        <v>0.48044300000000001</v>
      </c>
      <c r="I2018">
        <v>0.48044300000000001</v>
      </c>
      <c r="J2018">
        <v>0.48044300000000001</v>
      </c>
      <c r="L2018">
        <v>-0.76982099999999998</v>
      </c>
    </row>
    <row r="2019" spans="1:12" x14ac:dyDescent="0.2">
      <c r="A2019">
        <v>1.0792980000000001</v>
      </c>
      <c r="B2019">
        <v>1.104077</v>
      </c>
      <c r="C2019">
        <v>1.2918430000000001</v>
      </c>
      <c r="D2019">
        <v>1.2857559999999999</v>
      </c>
      <c r="E2019">
        <v>1.1330089999999999</v>
      </c>
      <c r="F2019">
        <v>1.085944</v>
      </c>
      <c r="G2019">
        <v>1.1017159999999999</v>
      </c>
      <c r="H2019">
        <v>0.49467800000000001</v>
      </c>
      <c r="I2019">
        <v>0.49467800000000001</v>
      </c>
      <c r="J2019">
        <v>0.49467800000000001</v>
      </c>
      <c r="L2019">
        <v>-0.79716500000000001</v>
      </c>
    </row>
    <row r="2020" spans="1:12" x14ac:dyDescent="0.2">
      <c r="A2020">
        <v>1.1000289999999999</v>
      </c>
      <c r="B2020">
        <v>1.123386</v>
      </c>
      <c r="C2020">
        <v>1.314762</v>
      </c>
      <c r="D2020">
        <v>1.3088690000000001</v>
      </c>
      <c r="E2020">
        <v>1.15506</v>
      </c>
      <c r="F2020">
        <v>1.1067979999999999</v>
      </c>
      <c r="G2020">
        <v>1.122117</v>
      </c>
      <c r="H2020">
        <v>0.49466700000000002</v>
      </c>
      <c r="I2020">
        <v>0.49466700000000002</v>
      </c>
      <c r="J2020">
        <v>0.49466700000000002</v>
      </c>
      <c r="L2020">
        <v>-0.82009500000000002</v>
      </c>
    </row>
    <row r="2021" spans="1:12" x14ac:dyDescent="0.2">
      <c r="A2021">
        <v>1.1066480000000001</v>
      </c>
      <c r="B2021">
        <v>1.1282669999999999</v>
      </c>
      <c r="C2021">
        <v>1.3229759999999999</v>
      </c>
      <c r="D2021">
        <v>1.315601</v>
      </c>
      <c r="E2021">
        <v>1.1561049999999999</v>
      </c>
      <c r="F2021">
        <v>1.1118300000000001</v>
      </c>
      <c r="G2021">
        <v>1.1303719999999999</v>
      </c>
      <c r="H2021">
        <v>0.49323400000000001</v>
      </c>
      <c r="I2021">
        <v>0.49323400000000001</v>
      </c>
      <c r="J2021">
        <v>0.49323400000000001</v>
      </c>
      <c r="L2021">
        <v>-0.82974199999999998</v>
      </c>
    </row>
    <row r="2022" spans="1:12" x14ac:dyDescent="0.2">
      <c r="A2022">
        <v>1.1063179999999999</v>
      </c>
      <c r="B2022">
        <v>1.1288689999999999</v>
      </c>
      <c r="C2022">
        <v>1.326622</v>
      </c>
      <c r="D2022">
        <v>1.3170740000000001</v>
      </c>
      <c r="E2022">
        <v>1.1598619999999999</v>
      </c>
      <c r="F2022">
        <v>1.112968</v>
      </c>
      <c r="G2022">
        <v>1.126088</v>
      </c>
      <c r="H2022">
        <v>0.49305399999999999</v>
      </c>
      <c r="I2022">
        <v>0.49305399999999999</v>
      </c>
      <c r="J2022">
        <v>0.49305399999999999</v>
      </c>
      <c r="L2022">
        <v>-0.83356799999999998</v>
      </c>
    </row>
    <row r="2023" spans="1:12" x14ac:dyDescent="0.2">
      <c r="A2023">
        <v>1.0860540000000001</v>
      </c>
      <c r="B2023">
        <v>1.115794</v>
      </c>
      <c r="C2023">
        <v>1.2947930000000001</v>
      </c>
      <c r="D2023">
        <v>1.2952440000000001</v>
      </c>
      <c r="E2023">
        <v>1.1347419999999999</v>
      </c>
      <c r="F2023">
        <v>1.089734</v>
      </c>
      <c r="G2023">
        <v>1.1017680000000001</v>
      </c>
      <c r="H2023">
        <v>0.48064400000000002</v>
      </c>
      <c r="I2023">
        <v>0.48064499999999999</v>
      </c>
      <c r="J2023">
        <v>0.48064499999999999</v>
      </c>
      <c r="L2023">
        <v>-0.81459899999999996</v>
      </c>
    </row>
    <row r="2024" spans="1:12" x14ac:dyDescent="0.2">
      <c r="A2024">
        <v>1.0789660000000001</v>
      </c>
      <c r="B2024">
        <v>1.103521</v>
      </c>
      <c r="C2024">
        <v>1.278788</v>
      </c>
      <c r="D2024">
        <v>1.290054</v>
      </c>
      <c r="E2024">
        <v>1.137222</v>
      </c>
      <c r="F2024">
        <v>1.083779</v>
      </c>
      <c r="G2024">
        <v>1.091345</v>
      </c>
      <c r="H2024">
        <v>0.47811999999999999</v>
      </c>
      <c r="I2024">
        <v>0.47811999999999999</v>
      </c>
      <c r="J2024">
        <v>0.47811999999999999</v>
      </c>
      <c r="L2024">
        <v>-0.81193400000000004</v>
      </c>
    </row>
    <row r="2025" spans="1:12" x14ac:dyDescent="0.2">
      <c r="A2025">
        <v>1.1003149999999999</v>
      </c>
      <c r="B2025">
        <v>1.1289849999999999</v>
      </c>
      <c r="C2025">
        <v>1.3028090000000001</v>
      </c>
      <c r="D2025">
        <v>1.3168789999999999</v>
      </c>
      <c r="E2025">
        <v>1.1542680000000001</v>
      </c>
      <c r="F2025">
        <v>1.107038</v>
      </c>
      <c r="G2025">
        <v>1.1055429999999999</v>
      </c>
      <c r="H2025">
        <v>0.48321900000000001</v>
      </c>
      <c r="I2025">
        <v>0.48321900000000001</v>
      </c>
      <c r="J2025">
        <v>0.48321900000000001</v>
      </c>
      <c r="L2025">
        <v>-0.83365999999999996</v>
      </c>
    </row>
    <row r="2026" spans="1:12" x14ac:dyDescent="0.2">
      <c r="A2026">
        <v>1.1072249999999999</v>
      </c>
      <c r="B2026">
        <v>1.1122719999999999</v>
      </c>
      <c r="C2026">
        <v>1.2809790000000001</v>
      </c>
      <c r="D2026">
        <v>1.3170440000000001</v>
      </c>
      <c r="E2026">
        <v>1.159734</v>
      </c>
      <c r="F2026">
        <v>1.1138710000000001</v>
      </c>
      <c r="G2026">
        <v>1.111669</v>
      </c>
      <c r="H2026">
        <v>0.479242</v>
      </c>
      <c r="I2026">
        <v>0.479242</v>
      </c>
      <c r="J2026">
        <v>0.479242</v>
      </c>
      <c r="L2026">
        <v>-0.83780200000000005</v>
      </c>
    </row>
    <row r="2027" spans="1:12" x14ac:dyDescent="0.2">
      <c r="A2027">
        <v>1.04627</v>
      </c>
      <c r="B2027">
        <v>1.0510390000000001</v>
      </c>
      <c r="C2027">
        <v>1.210459</v>
      </c>
      <c r="D2027">
        <v>1.2445390000000001</v>
      </c>
      <c r="E2027">
        <v>1.086565</v>
      </c>
      <c r="F2027">
        <v>1.0525500000000001</v>
      </c>
      <c r="G2027">
        <v>1.0504690000000001</v>
      </c>
      <c r="H2027">
        <v>0.40592400000000001</v>
      </c>
      <c r="I2027">
        <v>0.40592400000000001</v>
      </c>
      <c r="J2027">
        <v>0.40592400000000001</v>
      </c>
      <c r="L2027">
        <v>-0.838615</v>
      </c>
    </row>
    <row r="2028" spans="1:12" x14ac:dyDescent="0.2">
      <c r="A2028">
        <v>1.1556500000000001</v>
      </c>
      <c r="B2028">
        <v>1.1587780000000001</v>
      </c>
      <c r="C2028">
        <v>1.3370029999999999</v>
      </c>
      <c r="D2028">
        <v>1.371537</v>
      </c>
      <c r="E2028">
        <v>1.197945</v>
      </c>
      <c r="F2028">
        <v>1.160444</v>
      </c>
      <c r="G2028">
        <v>1.15815</v>
      </c>
      <c r="H2028">
        <v>0.44327299999999997</v>
      </c>
      <c r="I2028">
        <v>0.44327299999999997</v>
      </c>
      <c r="J2028">
        <v>0.44327299999999997</v>
      </c>
      <c r="L2028">
        <v>-0.92826399999999998</v>
      </c>
    </row>
    <row r="2029" spans="1:12" x14ac:dyDescent="0.2">
      <c r="A2029">
        <v>1.0948500000000001</v>
      </c>
      <c r="B2029">
        <v>1.130158</v>
      </c>
      <c r="C2029">
        <v>1.3072649999999999</v>
      </c>
      <c r="D2029">
        <v>1.317877</v>
      </c>
      <c r="E2029">
        <v>1.167902</v>
      </c>
      <c r="F2029">
        <v>1.1305499999999999</v>
      </c>
      <c r="G2029">
        <v>1.1253010000000001</v>
      </c>
      <c r="H2029">
        <v>0.42288999999999999</v>
      </c>
      <c r="I2029">
        <v>0.42288999999999999</v>
      </c>
      <c r="J2029">
        <v>0.42288999999999999</v>
      </c>
      <c r="L2029">
        <v>-0.89498699999999998</v>
      </c>
    </row>
    <row r="2030" spans="1:12" x14ac:dyDescent="0.2">
      <c r="A2030">
        <v>1.1060030000000001</v>
      </c>
      <c r="B2030">
        <v>1.1416710000000001</v>
      </c>
      <c r="C2030">
        <v>1.311901</v>
      </c>
      <c r="D2030">
        <v>1.3290280000000001</v>
      </c>
      <c r="E2030">
        <v>1.178847</v>
      </c>
      <c r="F2030">
        <v>1.1401159999999999</v>
      </c>
      <c r="G2030">
        <v>1.096835</v>
      </c>
      <c r="H2030">
        <v>0.41456500000000002</v>
      </c>
      <c r="I2030">
        <v>0.41456500000000002</v>
      </c>
      <c r="J2030">
        <v>0.41456500000000002</v>
      </c>
      <c r="L2030">
        <v>-0.91446300000000003</v>
      </c>
    </row>
    <row r="2031" spans="1:12" x14ac:dyDescent="0.2">
      <c r="A2031">
        <v>1.098096</v>
      </c>
      <c r="B2031">
        <v>1.1182829999999999</v>
      </c>
      <c r="C2031">
        <v>1.2850250000000001</v>
      </c>
      <c r="D2031">
        <v>1.314719</v>
      </c>
      <c r="E2031">
        <v>1.1661539999999999</v>
      </c>
      <c r="F2031">
        <v>1.11676</v>
      </c>
      <c r="G2031">
        <v>1.033496</v>
      </c>
      <c r="H2031">
        <v>0.40439999999999998</v>
      </c>
      <c r="I2031">
        <v>0.40439900000000001</v>
      </c>
      <c r="J2031">
        <v>0.40439900000000001</v>
      </c>
      <c r="L2031">
        <v>-0.91032000000000002</v>
      </c>
    </row>
    <row r="2032" spans="1:12" x14ac:dyDescent="0.2">
      <c r="A2032">
        <v>1.1575660000000001</v>
      </c>
      <c r="B2032">
        <v>1.176498</v>
      </c>
      <c r="C2032">
        <v>1.3540559999999999</v>
      </c>
      <c r="D2032">
        <v>1.3819189999999999</v>
      </c>
      <c r="E2032">
        <v>1.2250760000000001</v>
      </c>
      <c r="F2032">
        <v>1.1752279999999999</v>
      </c>
      <c r="G2032">
        <v>1.086746</v>
      </c>
      <c r="H2032">
        <v>0.42302699999999999</v>
      </c>
      <c r="I2032">
        <v>0.42302699999999999</v>
      </c>
      <c r="J2032">
        <v>0.42302699999999999</v>
      </c>
      <c r="L2032">
        <v>-0.95889199999999997</v>
      </c>
    </row>
    <row r="2033" spans="1:12" x14ac:dyDescent="0.2">
      <c r="A2033">
        <v>1.1054580000000001</v>
      </c>
      <c r="B2033">
        <v>1.1359649999999999</v>
      </c>
      <c r="C2033">
        <v>1.2842359999999999</v>
      </c>
      <c r="D2033">
        <v>1.343421</v>
      </c>
      <c r="E2033">
        <v>1.195468</v>
      </c>
      <c r="F2033">
        <v>1.1206</v>
      </c>
      <c r="G2033">
        <v>1.050481</v>
      </c>
      <c r="H2033">
        <v>0.40979599999999999</v>
      </c>
      <c r="I2033">
        <v>0.40979599999999999</v>
      </c>
      <c r="J2033">
        <v>0.40979599999999999</v>
      </c>
      <c r="L2033">
        <v>-0.93362500000000004</v>
      </c>
    </row>
    <row r="2034" spans="1:12" x14ac:dyDescent="0.2">
      <c r="A2034">
        <v>1.127084</v>
      </c>
      <c r="B2034">
        <v>1.1570739999999999</v>
      </c>
      <c r="C2034">
        <v>1.3074239999999999</v>
      </c>
      <c r="D2034">
        <v>1.3709549999999999</v>
      </c>
      <c r="E2034">
        <v>1.217714</v>
      </c>
      <c r="F2034">
        <v>1.1379520000000001</v>
      </c>
      <c r="G2034">
        <v>1.0714539999999999</v>
      </c>
      <c r="H2034">
        <v>0.40983700000000001</v>
      </c>
      <c r="I2034">
        <v>0.40983700000000001</v>
      </c>
      <c r="J2034">
        <v>0.40983700000000001</v>
      </c>
      <c r="L2034">
        <v>-0.96111800000000003</v>
      </c>
    </row>
    <row r="2035" spans="1:12" x14ac:dyDescent="0.2">
      <c r="A2035">
        <v>1.150749</v>
      </c>
      <c r="B2035">
        <v>1.1820349999999999</v>
      </c>
      <c r="C2035">
        <v>1.335296</v>
      </c>
      <c r="D2035">
        <v>1.3987940000000001</v>
      </c>
      <c r="E2035">
        <v>1.242737</v>
      </c>
      <c r="F2035">
        <v>1.1638919999999999</v>
      </c>
      <c r="G2035">
        <v>1.09446</v>
      </c>
      <c r="H2035">
        <v>0.41511999999999999</v>
      </c>
      <c r="I2035">
        <v>0.41511999999999999</v>
      </c>
      <c r="J2035">
        <v>0.41511999999999999</v>
      </c>
      <c r="L2035">
        <v>-0.98367400000000005</v>
      </c>
    </row>
    <row r="2036" spans="1:12" x14ac:dyDescent="0.2">
      <c r="A2036">
        <v>1.152941</v>
      </c>
      <c r="B2036">
        <v>1.134641</v>
      </c>
      <c r="C2036">
        <v>1.3378410000000001</v>
      </c>
      <c r="D2036">
        <v>1.401459</v>
      </c>
      <c r="E2036">
        <v>1.2451049999999999</v>
      </c>
      <c r="F2036">
        <v>1.16611</v>
      </c>
      <c r="G2036">
        <v>1.0965450000000001</v>
      </c>
      <c r="H2036">
        <v>0.41006999999999999</v>
      </c>
      <c r="I2036">
        <v>0.41006999999999999</v>
      </c>
      <c r="J2036">
        <v>0.41006999999999999</v>
      </c>
      <c r="L2036">
        <v>-0.99138899999999996</v>
      </c>
    </row>
    <row r="2037" spans="1:12" x14ac:dyDescent="0.2">
      <c r="A2037">
        <v>1.170326</v>
      </c>
      <c r="B2037">
        <v>1.1509480000000001</v>
      </c>
      <c r="C2037">
        <v>1.3559749999999999</v>
      </c>
      <c r="D2037">
        <v>1.4228160000000001</v>
      </c>
      <c r="E2037">
        <v>1.260621</v>
      </c>
      <c r="F2037">
        <v>1.184893</v>
      </c>
      <c r="G2037">
        <v>1.1137049999999999</v>
      </c>
      <c r="H2037">
        <v>0.415435</v>
      </c>
      <c r="I2037">
        <v>0.415435</v>
      </c>
      <c r="J2037">
        <v>0.415435</v>
      </c>
      <c r="L2037">
        <v>-1.0073810000000001</v>
      </c>
    </row>
    <row r="2038" spans="1:12" x14ac:dyDescent="0.2">
      <c r="A2038">
        <v>1.1096809999999999</v>
      </c>
      <c r="B2038">
        <v>1.0886439999999999</v>
      </c>
      <c r="C2038">
        <v>1.281142</v>
      </c>
      <c r="D2038">
        <v>1.3446050000000001</v>
      </c>
      <c r="E2038">
        <v>1.1978770000000001</v>
      </c>
      <c r="F2038">
        <v>1.1197600000000001</v>
      </c>
      <c r="G2038">
        <v>1.037282</v>
      </c>
      <c r="H2038">
        <v>0.383046</v>
      </c>
      <c r="I2038">
        <v>0.383046</v>
      </c>
      <c r="J2038">
        <v>0.383046</v>
      </c>
      <c r="L2038">
        <v>-0.96155900000000005</v>
      </c>
    </row>
    <row r="2039" spans="1:12" x14ac:dyDescent="0.2">
      <c r="A2039">
        <v>1.112833</v>
      </c>
      <c r="B2039">
        <v>1.0583739999999999</v>
      </c>
      <c r="C2039">
        <v>1.2508459999999999</v>
      </c>
      <c r="D2039">
        <v>1.309485</v>
      </c>
      <c r="E2039">
        <v>1.201279</v>
      </c>
      <c r="F2039">
        <v>1.088859</v>
      </c>
      <c r="G2039">
        <v>1.0402279999999999</v>
      </c>
      <c r="H2039">
        <v>0.37768499999999999</v>
      </c>
      <c r="I2039">
        <v>0.37768499999999999</v>
      </c>
      <c r="J2039">
        <v>0.37768499999999999</v>
      </c>
      <c r="L2039">
        <v>-0.93179999999999996</v>
      </c>
    </row>
    <row r="2040" spans="1:12" x14ac:dyDescent="0.2">
      <c r="A2040">
        <v>1.1955579999999999</v>
      </c>
      <c r="B2040">
        <v>1.137051</v>
      </c>
      <c r="C2040">
        <v>1.343831</v>
      </c>
      <c r="D2040">
        <v>1.4068290000000001</v>
      </c>
      <c r="E2040">
        <v>1.2905789999999999</v>
      </c>
      <c r="F2040">
        <v>1.1698029999999999</v>
      </c>
      <c r="G2040">
        <v>1.117556</v>
      </c>
      <c r="H2040">
        <v>0.40039000000000002</v>
      </c>
      <c r="I2040">
        <v>0.40039000000000002</v>
      </c>
      <c r="J2040">
        <v>0.40039000000000002</v>
      </c>
      <c r="L2040">
        <v>-1.0064390000000001</v>
      </c>
    </row>
    <row r="2041" spans="1:12" x14ac:dyDescent="0.2">
      <c r="A2041">
        <v>1.1630510000000001</v>
      </c>
      <c r="B2041">
        <v>1.102068</v>
      </c>
      <c r="C2041">
        <v>1.281064</v>
      </c>
      <c r="D2041">
        <v>1.376147</v>
      </c>
      <c r="E2041">
        <v>1.2594730000000001</v>
      </c>
      <c r="F2041">
        <v>1.1184639999999999</v>
      </c>
      <c r="G2041">
        <v>1.0906720000000001</v>
      </c>
      <c r="H2041">
        <v>0.38683800000000002</v>
      </c>
      <c r="I2041">
        <v>0.38683800000000002</v>
      </c>
      <c r="J2041">
        <v>0.38683800000000002</v>
      </c>
      <c r="L2041">
        <v>-0.98930899999999999</v>
      </c>
    </row>
    <row r="2042" spans="1:12" x14ac:dyDescent="0.2">
      <c r="A2042">
        <v>1.193727</v>
      </c>
      <c r="B2042">
        <v>1.126609</v>
      </c>
      <c r="C2042">
        <v>1.309321</v>
      </c>
      <c r="D2042">
        <v>1.380136</v>
      </c>
      <c r="E2042">
        <v>1.2870699999999999</v>
      </c>
      <c r="F2042">
        <v>1.1448389999999999</v>
      </c>
      <c r="G2042">
        <v>1.1163320000000001</v>
      </c>
      <c r="H2042">
        <v>0.39529700000000001</v>
      </c>
      <c r="I2042">
        <v>0.39529700000000001</v>
      </c>
      <c r="J2042">
        <v>0.39529700000000001</v>
      </c>
      <c r="L2042">
        <v>-0.98483900000000002</v>
      </c>
    </row>
    <row r="2043" spans="1:12" x14ac:dyDescent="0.2">
      <c r="A2043">
        <v>1.1638770000000001</v>
      </c>
      <c r="B2043">
        <v>1.1006739999999999</v>
      </c>
      <c r="C2043">
        <v>1.279944</v>
      </c>
      <c r="D2043">
        <v>1.345588</v>
      </c>
      <c r="E2043">
        <v>1.2611490000000001</v>
      </c>
      <c r="F2043">
        <v>1.121502</v>
      </c>
      <c r="G2043">
        <v>1.092994</v>
      </c>
      <c r="H2043">
        <v>0.37287700000000001</v>
      </c>
      <c r="I2043">
        <v>0.37287700000000001</v>
      </c>
      <c r="J2043">
        <v>0.37287700000000001</v>
      </c>
      <c r="L2043">
        <v>-0.97271099999999999</v>
      </c>
    </row>
    <row r="2044" spans="1:12" x14ac:dyDescent="0.2">
      <c r="A2044">
        <v>1.195087</v>
      </c>
      <c r="B2044">
        <v>1.1311580000000001</v>
      </c>
      <c r="C2044">
        <v>1.312608</v>
      </c>
      <c r="D2044">
        <v>1.3784149999999999</v>
      </c>
      <c r="E2044">
        <v>1.295277</v>
      </c>
      <c r="F2044">
        <v>1.1564399999999999</v>
      </c>
      <c r="G2044">
        <v>1.1146259999999999</v>
      </c>
      <c r="H2044">
        <v>0.384654</v>
      </c>
      <c r="I2044">
        <v>0.38465300000000002</v>
      </c>
      <c r="J2044">
        <v>0.38465300000000002</v>
      </c>
      <c r="L2044">
        <v>-0.99376200000000003</v>
      </c>
    </row>
    <row r="2045" spans="1:12" x14ac:dyDescent="0.2">
      <c r="A2045">
        <v>1.2089259999999999</v>
      </c>
      <c r="B2045">
        <v>1.119737</v>
      </c>
      <c r="C2045">
        <v>1.3241050000000001</v>
      </c>
      <c r="D2045">
        <v>1.3906909999999999</v>
      </c>
      <c r="E2045">
        <v>1.3061929999999999</v>
      </c>
      <c r="F2045">
        <v>1.1677090000000001</v>
      </c>
      <c r="G2045">
        <v>1.121993</v>
      </c>
      <c r="H2045">
        <v>0.387708</v>
      </c>
      <c r="I2045">
        <v>0.387708</v>
      </c>
      <c r="J2045">
        <v>0.387708</v>
      </c>
      <c r="L2045">
        <v>-1.002983</v>
      </c>
    </row>
    <row r="2046" spans="1:12" x14ac:dyDescent="0.2">
      <c r="A2046">
        <v>1.21479</v>
      </c>
      <c r="B2046">
        <v>1.126271</v>
      </c>
      <c r="C2046">
        <v>1.3302480000000001</v>
      </c>
      <c r="D2046">
        <v>1.393257</v>
      </c>
      <c r="E2046">
        <v>1.3100860000000001</v>
      </c>
      <c r="F2046">
        <v>1.1715549999999999</v>
      </c>
      <c r="G2046">
        <v>1.1270249999999999</v>
      </c>
      <c r="H2046">
        <v>0.38717400000000002</v>
      </c>
      <c r="I2046">
        <v>0.38717400000000002</v>
      </c>
      <c r="J2046">
        <v>0.38717400000000002</v>
      </c>
      <c r="L2046">
        <v>-1.0060830000000001</v>
      </c>
    </row>
    <row r="2047" spans="1:12" x14ac:dyDescent="0.2">
      <c r="A2047">
        <v>1.1713070000000001</v>
      </c>
      <c r="B2047">
        <v>1.05596</v>
      </c>
      <c r="C2047">
        <v>1.2741579999999999</v>
      </c>
      <c r="D2047">
        <v>1.3345100000000001</v>
      </c>
      <c r="E2047">
        <v>1.2631920000000001</v>
      </c>
      <c r="F2047">
        <v>1.1221559999999999</v>
      </c>
      <c r="G2047">
        <v>1.0795030000000001</v>
      </c>
      <c r="H2047">
        <v>0.36246299999999998</v>
      </c>
      <c r="I2047">
        <v>0.36246299999999998</v>
      </c>
      <c r="J2047">
        <v>0.36246299999999998</v>
      </c>
      <c r="L2047">
        <v>-0.97204699999999999</v>
      </c>
    </row>
    <row r="2048" spans="1:12" x14ac:dyDescent="0.2">
      <c r="A2048">
        <v>1.2406600000000001</v>
      </c>
      <c r="B2048">
        <v>1.118484</v>
      </c>
      <c r="C2048">
        <v>1.3496010000000001</v>
      </c>
      <c r="D2048">
        <v>1.4135260000000001</v>
      </c>
      <c r="E2048">
        <v>1.3379859999999999</v>
      </c>
      <c r="F2048">
        <v>1.188599</v>
      </c>
      <c r="G2048">
        <v>1.143421</v>
      </c>
      <c r="H2048">
        <v>0.38161600000000001</v>
      </c>
      <c r="I2048">
        <v>0.38161600000000001</v>
      </c>
      <c r="J2048">
        <v>0.38161600000000001</v>
      </c>
      <c r="L2048">
        <v>-1.0319100000000001</v>
      </c>
    </row>
    <row r="2049" spans="1:12" x14ac:dyDescent="0.2">
      <c r="A2049">
        <v>1.2182850000000001</v>
      </c>
      <c r="B2049">
        <v>1.093043</v>
      </c>
      <c r="C2049">
        <v>1.323885</v>
      </c>
      <c r="D2049">
        <v>1.3903350000000001</v>
      </c>
      <c r="E2049">
        <v>1.313742</v>
      </c>
      <c r="F2049">
        <v>1.1657850000000001</v>
      </c>
      <c r="G2049">
        <v>1.1194820000000001</v>
      </c>
      <c r="H2049">
        <v>0.37004700000000001</v>
      </c>
      <c r="I2049">
        <v>0.37004700000000001</v>
      </c>
      <c r="J2049">
        <v>0.37004700000000001</v>
      </c>
      <c r="L2049">
        <v>-1.0202880000000001</v>
      </c>
    </row>
    <row r="2050" spans="1:12" x14ac:dyDescent="0.2">
      <c r="A2050">
        <v>1.242165</v>
      </c>
      <c r="B2050">
        <v>1.114468</v>
      </c>
      <c r="C2050">
        <v>1.3498349999999999</v>
      </c>
      <c r="D2050">
        <v>1.4175869999999999</v>
      </c>
      <c r="E2050">
        <v>1.339493</v>
      </c>
      <c r="F2050">
        <v>1.188636</v>
      </c>
      <c r="G2050">
        <v>1.1414260000000001</v>
      </c>
      <c r="H2050">
        <v>0.37428</v>
      </c>
      <c r="I2050">
        <v>0.37428</v>
      </c>
      <c r="J2050">
        <v>0.37428</v>
      </c>
      <c r="L2050">
        <v>-1.043307</v>
      </c>
    </row>
    <row r="2051" spans="1:12" x14ac:dyDescent="0.2">
      <c r="A2051">
        <v>1.236432</v>
      </c>
      <c r="B2051">
        <v>1.108595</v>
      </c>
      <c r="C2051">
        <v>1.339377</v>
      </c>
      <c r="D2051">
        <v>1.4103330000000001</v>
      </c>
      <c r="E2051">
        <v>1.331456</v>
      </c>
      <c r="F2051">
        <v>1.179176</v>
      </c>
      <c r="G2051">
        <v>1.122838</v>
      </c>
      <c r="H2051">
        <v>0.36988500000000002</v>
      </c>
      <c r="I2051">
        <v>0.36988500000000002</v>
      </c>
      <c r="J2051">
        <v>0.36988500000000002</v>
      </c>
      <c r="L2051">
        <v>-1.040448</v>
      </c>
    </row>
    <row r="2052" spans="1:12" x14ac:dyDescent="0.2">
      <c r="A2052">
        <v>1.228216</v>
      </c>
      <c r="B2052">
        <v>1.0949720000000001</v>
      </c>
      <c r="C2052">
        <v>1.332257</v>
      </c>
      <c r="D2052">
        <v>1.4028350000000001</v>
      </c>
      <c r="E2052">
        <v>1.3243780000000001</v>
      </c>
      <c r="F2052">
        <v>1.1729080000000001</v>
      </c>
      <c r="G2052">
        <v>1.1168689999999999</v>
      </c>
      <c r="H2052">
        <v>0.360207</v>
      </c>
      <c r="I2052">
        <v>0.360207</v>
      </c>
      <c r="J2052">
        <v>0.360207</v>
      </c>
      <c r="L2052">
        <v>-1.0426280000000001</v>
      </c>
    </row>
    <row r="2053" spans="1:12" x14ac:dyDescent="0.2">
      <c r="A2053">
        <v>1.2080310000000001</v>
      </c>
      <c r="B2053">
        <v>1.072827</v>
      </c>
      <c r="C2053">
        <v>1.3166119999999999</v>
      </c>
      <c r="D2053">
        <v>1.3864650000000001</v>
      </c>
      <c r="E2053">
        <v>1.3032079999999999</v>
      </c>
      <c r="F2053">
        <v>1.1585319999999999</v>
      </c>
      <c r="G2053">
        <v>1.101375</v>
      </c>
      <c r="H2053">
        <v>0.34604000000000001</v>
      </c>
      <c r="I2053">
        <v>0.34604000000000001</v>
      </c>
      <c r="J2053">
        <v>0.34604000000000001</v>
      </c>
      <c r="L2053">
        <v>-1.0404249999999999</v>
      </c>
    </row>
    <row r="2054" spans="1:12" x14ac:dyDescent="0.2">
      <c r="A2054">
        <v>1.1433679999999999</v>
      </c>
      <c r="B2054">
        <v>1.05023</v>
      </c>
      <c r="C2054">
        <v>1.281577</v>
      </c>
      <c r="D2054">
        <v>1.333423</v>
      </c>
      <c r="E2054">
        <v>1.2780339999999999</v>
      </c>
      <c r="F2054">
        <v>1.120743</v>
      </c>
      <c r="G2054">
        <v>1.072017</v>
      </c>
      <c r="H2054">
        <v>0.32630700000000001</v>
      </c>
      <c r="I2054">
        <v>0.32630700000000001</v>
      </c>
      <c r="J2054">
        <v>0.32630700000000001</v>
      </c>
      <c r="L2054">
        <v>-1.0071159999999999</v>
      </c>
    </row>
    <row r="2055" spans="1:12" x14ac:dyDescent="0.2">
      <c r="A2055">
        <v>1.214618</v>
      </c>
      <c r="B2055">
        <v>1.1147450000000001</v>
      </c>
      <c r="C2055">
        <v>1.3574189999999999</v>
      </c>
      <c r="D2055">
        <v>1.412682</v>
      </c>
      <c r="E2055">
        <v>1.3583829999999999</v>
      </c>
      <c r="F2055">
        <v>1.1828430000000001</v>
      </c>
      <c r="G2055">
        <v>1.1368799999999999</v>
      </c>
      <c r="H2055">
        <v>0.344306</v>
      </c>
      <c r="I2055">
        <v>0.344306</v>
      </c>
      <c r="J2055">
        <v>0.344306</v>
      </c>
      <c r="L2055">
        <v>-1.068376</v>
      </c>
    </row>
    <row r="2056" spans="1:12" x14ac:dyDescent="0.2">
      <c r="A2056">
        <v>1.2291879999999999</v>
      </c>
      <c r="B2056">
        <v>1.128117</v>
      </c>
      <c r="C2056">
        <v>1.3737029999999999</v>
      </c>
      <c r="D2056">
        <v>1.4296279999999999</v>
      </c>
      <c r="E2056">
        <v>1.3746780000000001</v>
      </c>
      <c r="F2056">
        <v>1.1970320000000001</v>
      </c>
      <c r="G2056">
        <v>1.1505179999999999</v>
      </c>
      <c r="H2056">
        <v>0.34577200000000002</v>
      </c>
      <c r="I2056">
        <v>0.34577200000000002</v>
      </c>
      <c r="J2056">
        <v>0.34577200000000002</v>
      </c>
      <c r="L2056">
        <v>-1.0838559999999999</v>
      </c>
    </row>
    <row r="2057" spans="1:12" x14ac:dyDescent="0.2">
      <c r="A2057">
        <v>1.20861</v>
      </c>
      <c r="B2057">
        <v>1.113221</v>
      </c>
      <c r="C2057">
        <v>1.3541529999999999</v>
      </c>
      <c r="D2057">
        <v>1.4087670000000001</v>
      </c>
      <c r="E2057">
        <v>1.3492869999999999</v>
      </c>
      <c r="F2057">
        <v>1.1763669999999999</v>
      </c>
      <c r="G2057">
        <v>1.1337539999999999</v>
      </c>
      <c r="H2057">
        <v>0.33573500000000001</v>
      </c>
      <c r="I2057">
        <v>0.33573500000000001</v>
      </c>
      <c r="J2057">
        <v>0.33573500000000001</v>
      </c>
      <c r="L2057">
        <v>-1.073032</v>
      </c>
    </row>
    <row r="2058" spans="1:12" x14ac:dyDescent="0.2">
      <c r="A2058">
        <v>1.2060420000000001</v>
      </c>
      <c r="B2058">
        <v>1.1149089999999999</v>
      </c>
      <c r="C2058">
        <v>1.3562050000000001</v>
      </c>
      <c r="D2058">
        <v>1.410706</v>
      </c>
      <c r="E2058">
        <v>1.347426</v>
      </c>
      <c r="F2058">
        <v>1.178142</v>
      </c>
      <c r="G2058">
        <v>1.113488</v>
      </c>
      <c r="H2058">
        <v>0.33293899999999998</v>
      </c>
      <c r="I2058">
        <v>0.33293899999999998</v>
      </c>
      <c r="J2058">
        <v>0.33293899999999998</v>
      </c>
      <c r="L2058">
        <v>-1.0777669999999999</v>
      </c>
    </row>
    <row r="2059" spans="1:12" x14ac:dyDescent="0.2">
      <c r="A2059">
        <v>1.197079</v>
      </c>
      <c r="B2059">
        <v>1.107477</v>
      </c>
      <c r="C2059">
        <v>1.3354900000000001</v>
      </c>
      <c r="D2059">
        <v>1.400212</v>
      </c>
      <c r="E2059">
        <v>1.3390789999999999</v>
      </c>
      <c r="F2059">
        <v>1.1702109999999999</v>
      </c>
      <c r="G2059">
        <v>1.1066879999999999</v>
      </c>
      <c r="H2059">
        <v>0.320608</v>
      </c>
      <c r="I2059">
        <v>0.320608</v>
      </c>
      <c r="J2059">
        <v>0.320608</v>
      </c>
      <c r="L2059">
        <v>-1.079604</v>
      </c>
    </row>
    <row r="2060" spans="1:12" x14ac:dyDescent="0.2">
      <c r="A2060">
        <v>1.1584399999999999</v>
      </c>
      <c r="B2060">
        <v>1.0588340000000001</v>
      </c>
      <c r="C2060">
        <v>1.2967230000000001</v>
      </c>
      <c r="D2060">
        <v>1.377386</v>
      </c>
      <c r="E2060">
        <v>1.3137319999999999</v>
      </c>
      <c r="F2060">
        <v>1.1371599999999999</v>
      </c>
      <c r="G2060">
        <v>1.0777639999999999</v>
      </c>
      <c r="H2060">
        <v>0.306954</v>
      </c>
      <c r="I2060">
        <v>0.306954</v>
      </c>
      <c r="J2060">
        <v>0.306954</v>
      </c>
      <c r="L2060">
        <v>-1.0704320000000001</v>
      </c>
    </row>
    <row r="2061" spans="1:12" ht="16" x14ac:dyDescent="0.2">
      <c r="A2061" s="5" t="s">
        <v>33</v>
      </c>
    </row>
    <row r="2062" spans="1:12" x14ac:dyDescent="0.2">
      <c r="A2062" s="6">
        <v>1</v>
      </c>
      <c r="B2062" s="6">
        <v>2</v>
      </c>
      <c r="C2062" s="6">
        <v>3</v>
      </c>
      <c r="D2062" s="6">
        <v>4</v>
      </c>
      <c r="E2062" s="6">
        <v>5</v>
      </c>
      <c r="F2062" s="6">
        <v>6</v>
      </c>
      <c r="G2062" s="6">
        <v>7</v>
      </c>
      <c r="H2062" s="7">
        <v>8</v>
      </c>
      <c r="I2062" s="7">
        <v>9</v>
      </c>
      <c r="J2062" s="7">
        <v>10</v>
      </c>
      <c r="L2062" s="3" t="s">
        <v>1</v>
      </c>
    </row>
    <row r="2063" spans="1:12" x14ac:dyDescent="0.2">
      <c r="A2063">
        <v>0.5</v>
      </c>
      <c r="B2063">
        <v>0.5</v>
      </c>
      <c r="C2063">
        <v>0.5</v>
      </c>
      <c r="D2063">
        <v>0.5</v>
      </c>
      <c r="E2063">
        <v>0.5</v>
      </c>
      <c r="F2063">
        <v>0.5</v>
      </c>
      <c r="G2063">
        <v>0.5</v>
      </c>
      <c r="H2063">
        <v>0.5</v>
      </c>
      <c r="I2063">
        <v>0.5</v>
      </c>
      <c r="J2063">
        <v>0.5</v>
      </c>
      <c r="L2063">
        <v>0</v>
      </c>
    </row>
    <row r="2064" spans="1:12" x14ac:dyDescent="0.2">
      <c r="A2064">
        <v>0.97977700000000001</v>
      </c>
      <c r="B2064">
        <v>0.97977700000000001</v>
      </c>
      <c r="C2064">
        <v>0.97977700000000001</v>
      </c>
      <c r="D2064">
        <v>0.97977700000000001</v>
      </c>
      <c r="E2064">
        <v>0.97977700000000001</v>
      </c>
      <c r="F2064">
        <v>0.97977700000000001</v>
      </c>
      <c r="G2064">
        <v>0.97977700000000001</v>
      </c>
      <c r="H2064">
        <v>0.95281300000000002</v>
      </c>
      <c r="I2064">
        <v>0.95281199999999999</v>
      </c>
      <c r="J2064">
        <v>0.95281199999999999</v>
      </c>
      <c r="L2064">
        <v>-2.6964999999999999E-2</v>
      </c>
    </row>
    <row r="2065" spans="1:12" x14ac:dyDescent="0.2">
      <c r="A2065">
        <v>0.98141999999999996</v>
      </c>
      <c r="B2065">
        <v>0.96085699999999996</v>
      </c>
      <c r="C2065">
        <v>0.95895200000000003</v>
      </c>
      <c r="D2065">
        <v>0.97541699999999998</v>
      </c>
      <c r="E2065">
        <v>0.97991399999999995</v>
      </c>
      <c r="F2065">
        <v>0.98131500000000005</v>
      </c>
      <c r="G2065">
        <v>0.98069899999999999</v>
      </c>
      <c r="H2065">
        <v>0.94064899999999996</v>
      </c>
      <c r="I2065">
        <v>0.94064899999999996</v>
      </c>
      <c r="J2065">
        <v>0.94064899999999996</v>
      </c>
      <c r="L2065">
        <v>-4.0771000000000002E-2</v>
      </c>
    </row>
    <row r="2066" spans="1:12" x14ac:dyDescent="0.2">
      <c r="A2066">
        <v>0.97790999999999995</v>
      </c>
      <c r="B2066">
        <v>0.95742000000000005</v>
      </c>
      <c r="C2066">
        <v>0.95201800000000003</v>
      </c>
      <c r="D2066">
        <v>0.97192800000000001</v>
      </c>
      <c r="E2066">
        <v>0.97629500000000002</v>
      </c>
      <c r="F2066">
        <v>0.97421899999999995</v>
      </c>
      <c r="G2066">
        <v>0.973607</v>
      </c>
      <c r="H2066">
        <v>0.90499499999999999</v>
      </c>
      <c r="I2066">
        <v>0.90499399999999997</v>
      </c>
      <c r="J2066">
        <v>0.90499399999999997</v>
      </c>
      <c r="L2066">
        <v>-7.2915999999999995E-2</v>
      </c>
    </row>
    <row r="2067" spans="1:12" x14ac:dyDescent="0.2">
      <c r="A2067">
        <v>0.99248000000000003</v>
      </c>
      <c r="B2067">
        <v>0.96803099999999997</v>
      </c>
      <c r="C2067">
        <v>0.96518899999999996</v>
      </c>
      <c r="D2067">
        <v>0.98831500000000005</v>
      </c>
      <c r="E2067">
        <v>0.99141299999999999</v>
      </c>
      <c r="F2067">
        <v>0.98470599999999997</v>
      </c>
      <c r="G2067">
        <v>0.98892400000000003</v>
      </c>
      <c r="H2067">
        <v>0.88117000000000001</v>
      </c>
      <c r="I2067">
        <v>0.88116899999999998</v>
      </c>
      <c r="J2067">
        <v>0.88116899999999998</v>
      </c>
      <c r="L2067">
        <v>-0.11131099999999999</v>
      </c>
    </row>
    <row r="2068" spans="1:12" x14ac:dyDescent="0.2">
      <c r="A2068">
        <v>1.0219609999999999</v>
      </c>
      <c r="B2068">
        <v>0.99112299999999998</v>
      </c>
      <c r="C2068">
        <v>0.99518899999999999</v>
      </c>
      <c r="D2068">
        <v>1.019034</v>
      </c>
      <c r="E2068">
        <v>1.0222290000000001</v>
      </c>
      <c r="F2068">
        <v>1.0153129999999999</v>
      </c>
      <c r="G2068">
        <v>1.0196620000000001</v>
      </c>
      <c r="H2068">
        <v>0.88951400000000003</v>
      </c>
      <c r="I2068">
        <v>0.88951400000000003</v>
      </c>
      <c r="J2068">
        <v>0.88951400000000003</v>
      </c>
      <c r="L2068">
        <v>-0.132715</v>
      </c>
    </row>
    <row r="2069" spans="1:12" x14ac:dyDescent="0.2">
      <c r="A2069">
        <v>1.0237620000000001</v>
      </c>
      <c r="B2069">
        <v>0.99119500000000005</v>
      </c>
      <c r="C2069">
        <v>0.99550899999999998</v>
      </c>
      <c r="D2069">
        <v>1.0195959999999999</v>
      </c>
      <c r="E2069">
        <v>1.0242849999999999</v>
      </c>
      <c r="F2069">
        <v>1.0170980000000001</v>
      </c>
      <c r="G2069">
        <v>1.020767</v>
      </c>
      <c r="H2069">
        <v>0.87426999999999999</v>
      </c>
      <c r="I2069">
        <v>0.87426999999999999</v>
      </c>
      <c r="J2069">
        <v>0.87426999999999999</v>
      </c>
      <c r="L2069">
        <v>-0.15001500000000001</v>
      </c>
    </row>
    <row r="2070" spans="1:12" x14ac:dyDescent="0.2">
      <c r="A2070">
        <v>1.0435700000000001</v>
      </c>
      <c r="B2070">
        <v>1.0099359999999999</v>
      </c>
      <c r="C2070">
        <v>1.01492</v>
      </c>
      <c r="D2070">
        <v>1.0272209999999999</v>
      </c>
      <c r="E2070">
        <v>1.0367090000000001</v>
      </c>
      <c r="F2070">
        <v>1.034878</v>
      </c>
      <c r="G2070">
        <v>1.0393950000000001</v>
      </c>
      <c r="H2070">
        <v>0.88614800000000005</v>
      </c>
      <c r="I2070">
        <v>0.88614800000000005</v>
      </c>
      <c r="J2070">
        <v>0.88614800000000005</v>
      </c>
      <c r="L2070">
        <v>-0.15742200000000001</v>
      </c>
    </row>
    <row r="2071" spans="1:12" x14ac:dyDescent="0.2">
      <c r="A2071">
        <v>1.0361130000000001</v>
      </c>
      <c r="B2071">
        <v>1.0095510000000001</v>
      </c>
      <c r="C2071">
        <v>1.0128969999999999</v>
      </c>
      <c r="D2071">
        <v>1.028678</v>
      </c>
      <c r="E2071">
        <v>1.030966</v>
      </c>
      <c r="F2071">
        <v>1.033682</v>
      </c>
      <c r="G2071">
        <v>1.040783</v>
      </c>
      <c r="H2071">
        <v>0.88174200000000003</v>
      </c>
      <c r="I2071">
        <v>0.88174200000000003</v>
      </c>
      <c r="J2071">
        <v>0.88174200000000003</v>
      </c>
      <c r="L2071">
        <v>-0.15904099999999999</v>
      </c>
    </row>
    <row r="2072" spans="1:12" x14ac:dyDescent="0.2">
      <c r="A2072">
        <v>1.019128</v>
      </c>
      <c r="B2072">
        <v>0.99092000000000002</v>
      </c>
      <c r="C2072">
        <v>0.99628700000000003</v>
      </c>
      <c r="D2072">
        <v>1.010896</v>
      </c>
      <c r="E2072">
        <v>1.0110509999999999</v>
      </c>
      <c r="F2072">
        <v>1.0173110000000001</v>
      </c>
      <c r="G2072">
        <v>1.025312</v>
      </c>
      <c r="H2072">
        <v>0.84884300000000001</v>
      </c>
      <c r="I2072">
        <v>0.84884300000000001</v>
      </c>
      <c r="J2072">
        <v>0.84884300000000001</v>
      </c>
      <c r="L2072">
        <v>-0.17646899999999999</v>
      </c>
    </row>
    <row r="2073" spans="1:12" x14ac:dyDescent="0.2">
      <c r="A2073">
        <v>1.031677</v>
      </c>
      <c r="B2073">
        <v>1.0022960000000001</v>
      </c>
      <c r="C2073">
        <v>1.008554</v>
      </c>
      <c r="D2073">
        <v>1.023344</v>
      </c>
      <c r="E2073">
        <v>1.0226580000000001</v>
      </c>
      <c r="F2073">
        <v>1.0298369999999999</v>
      </c>
      <c r="G2073">
        <v>1.0379370000000001</v>
      </c>
      <c r="H2073">
        <v>0.82971300000000003</v>
      </c>
      <c r="I2073">
        <v>0.82971300000000003</v>
      </c>
      <c r="J2073">
        <v>0.82971300000000003</v>
      </c>
      <c r="L2073">
        <v>-0.20822399999999999</v>
      </c>
    </row>
    <row r="2074" spans="1:12" x14ac:dyDescent="0.2">
      <c r="A2074">
        <v>1.0342420000000001</v>
      </c>
      <c r="B2074">
        <v>1.004788</v>
      </c>
      <c r="C2074">
        <v>1.0044150000000001</v>
      </c>
      <c r="D2074">
        <v>1.0241359999999999</v>
      </c>
      <c r="E2074">
        <v>1.024373</v>
      </c>
      <c r="F2074">
        <v>1.030635</v>
      </c>
      <c r="G2074">
        <v>1.0039689999999999</v>
      </c>
      <c r="H2074">
        <v>0.80717799999999995</v>
      </c>
      <c r="I2074">
        <v>0.80717899999999998</v>
      </c>
      <c r="J2074">
        <v>0.80717899999999998</v>
      </c>
      <c r="L2074">
        <v>-0.22706299999999999</v>
      </c>
    </row>
    <row r="2075" spans="1:12" x14ac:dyDescent="0.2">
      <c r="A2075">
        <v>0.98247099999999998</v>
      </c>
      <c r="B2075">
        <v>0.97547300000000003</v>
      </c>
      <c r="C2075">
        <v>0.96900799999999998</v>
      </c>
      <c r="D2075">
        <v>0.99800800000000001</v>
      </c>
      <c r="E2075">
        <v>0.92035</v>
      </c>
      <c r="F2075">
        <v>1.001638</v>
      </c>
      <c r="G2075">
        <v>0.94663399999999998</v>
      </c>
      <c r="H2075">
        <v>0.79333200000000004</v>
      </c>
      <c r="I2075">
        <v>0.79333200000000004</v>
      </c>
      <c r="J2075">
        <v>0.79333200000000004</v>
      </c>
      <c r="L2075">
        <v>-0.20830599999999999</v>
      </c>
    </row>
    <row r="2076" spans="1:12" x14ac:dyDescent="0.2">
      <c r="A2076">
        <v>1.050675</v>
      </c>
      <c r="B2076">
        <v>1.035164</v>
      </c>
      <c r="C2076">
        <v>1.032681</v>
      </c>
      <c r="D2076">
        <v>1.066055</v>
      </c>
      <c r="E2076">
        <v>0.98236900000000005</v>
      </c>
      <c r="F2076">
        <v>1.0716000000000001</v>
      </c>
      <c r="G2076">
        <v>1.0057259999999999</v>
      </c>
      <c r="H2076">
        <v>0.84502200000000005</v>
      </c>
      <c r="I2076">
        <v>0.84502200000000005</v>
      </c>
      <c r="J2076">
        <v>0.84502200000000005</v>
      </c>
      <c r="L2076">
        <v>-0.226578</v>
      </c>
    </row>
    <row r="2077" spans="1:12" x14ac:dyDescent="0.2">
      <c r="A2077">
        <v>1.010756</v>
      </c>
      <c r="B2077">
        <v>0.99582300000000001</v>
      </c>
      <c r="C2077">
        <v>0.99343499999999996</v>
      </c>
      <c r="D2077">
        <v>1.014562</v>
      </c>
      <c r="E2077">
        <v>0.92924600000000002</v>
      </c>
      <c r="F2077">
        <v>1.02911</v>
      </c>
      <c r="G2077">
        <v>0.93693499999999996</v>
      </c>
      <c r="H2077">
        <v>0.78004399999999996</v>
      </c>
      <c r="I2077">
        <v>0.78004499999999999</v>
      </c>
      <c r="J2077">
        <v>0.78004499999999999</v>
      </c>
      <c r="L2077">
        <v>-0.24906500000000001</v>
      </c>
    </row>
    <row r="2078" spans="1:12" x14ac:dyDescent="0.2">
      <c r="A2078">
        <v>1.0742320000000001</v>
      </c>
      <c r="B2078">
        <v>1.0589580000000001</v>
      </c>
      <c r="C2078">
        <v>1.056157</v>
      </c>
      <c r="D2078">
        <v>1.077548</v>
      </c>
      <c r="E2078">
        <v>0.98717100000000002</v>
      </c>
      <c r="F2078">
        <v>1.0956669999999999</v>
      </c>
      <c r="G2078">
        <v>0.99623899999999999</v>
      </c>
      <c r="H2078">
        <v>0.82245000000000001</v>
      </c>
      <c r="I2078">
        <v>0.82245000000000001</v>
      </c>
      <c r="J2078">
        <v>0.82245000000000001</v>
      </c>
      <c r="L2078">
        <v>-0.27321699999999999</v>
      </c>
    </row>
    <row r="2079" spans="1:12" x14ac:dyDescent="0.2">
      <c r="A2079">
        <v>1.0715110000000001</v>
      </c>
      <c r="B2079">
        <v>1.053531</v>
      </c>
      <c r="C2079">
        <v>1.0518019999999999</v>
      </c>
      <c r="D2079">
        <v>1.0756159999999999</v>
      </c>
      <c r="E2079">
        <v>0.98280999999999996</v>
      </c>
      <c r="F2079">
        <v>1.085415</v>
      </c>
      <c r="G2079">
        <v>0.99321700000000002</v>
      </c>
      <c r="H2079">
        <v>0.811894</v>
      </c>
      <c r="I2079">
        <v>0.811894</v>
      </c>
      <c r="J2079">
        <v>0.811894</v>
      </c>
      <c r="L2079">
        <v>-0.27352100000000001</v>
      </c>
    </row>
    <row r="2080" spans="1:12" x14ac:dyDescent="0.2">
      <c r="A2080">
        <v>1.0096909999999999</v>
      </c>
      <c r="B2080">
        <v>0.98589599999999999</v>
      </c>
      <c r="C2080">
        <v>0.99276600000000004</v>
      </c>
      <c r="D2080">
        <v>1.019215</v>
      </c>
      <c r="E2080">
        <v>0.92246300000000003</v>
      </c>
      <c r="F2080">
        <v>1.0230239999999999</v>
      </c>
      <c r="G2080">
        <v>0.93959099999999995</v>
      </c>
      <c r="H2080">
        <v>0.70571899999999999</v>
      </c>
      <c r="I2080">
        <v>0.70571899999999999</v>
      </c>
      <c r="J2080">
        <v>0.70571899999999999</v>
      </c>
      <c r="L2080">
        <v>-0.317305</v>
      </c>
    </row>
    <row r="2081" spans="1:12" x14ac:dyDescent="0.2">
      <c r="A2081">
        <v>1.071985</v>
      </c>
      <c r="B2081">
        <v>1.0649690000000001</v>
      </c>
      <c r="C2081">
        <v>1.0708470000000001</v>
      </c>
      <c r="D2081">
        <v>1.089642</v>
      </c>
      <c r="E2081">
        <v>0.99376299999999995</v>
      </c>
      <c r="F2081">
        <v>1.101772</v>
      </c>
      <c r="G2081">
        <v>0.99859699999999996</v>
      </c>
      <c r="H2081">
        <v>0.75200100000000003</v>
      </c>
      <c r="I2081">
        <v>0.75200100000000003</v>
      </c>
      <c r="J2081">
        <v>0.75200100000000003</v>
      </c>
      <c r="L2081">
        <v>-0.349771</v>
      </c>
    </row>
    <row r="2082" spans="1:12" x14ac:dyDescent="0.2">
      <c r="A2082">
        <v>1.0552029999999999</v>
      </c>
      <c r="B2082">
        <v>1.043577</v>
      </c>
      <c r="C2082">
        <v>1.047892</v>
      </c>
      <c r="D2082">
        <v>1.075304</v>
      </c>
      <c r="E2082">
        <v>0.98678299999999997</v>
      </c>
      <c r="F2082">
        <v>1.085682</v>
      </c>
      <c r="G2082">
        <v>0.98006099999999996</v>
      </c>
      <c r="H2082">
        <v>0.74117699999999997</v>
      </c>
      <c r="I2082">
        <v>0.74117699999999997</v>
      </c>
      <c r="J2082">
        <v>0.74117699999999997</v>
      </c>
      <c r="L2082">
        <v>-0.34450500000000001</v>
      </c>
    </row>
    <row r="2083" spans="1:12" x14ac:dyDescent="0.2">
      <c r="A2083">
        <v>1.0787850000000001</v>
      </c>
      <c r="B2083">
        <v>1.065774</v>
      </c>
      <c r="C2083">
        <v>1.074889</v>
      </c>
      <c r="D2083">
        <v>1.097899</v>
      </c>
      <c r="E2083">
        <v>1.0052430000000001</v>
      </c>
      <c r="F2083">
        <v>1.091035</v>
      </c>
      <c r="G2083">
        <v>0.99494099999999996</v>
      </c>
      <c r="H2083">
        <v>0.75063199999999997</v>
      </c>
      <c r="I2083">
        <v>0.75063199999999997</v>
      </c>
      <c r="J2083">
        <v>0.75063199999999997</v>
      </c>
      <c r="L2083">
        <v>-0.34726699999999999</v>
      </c>
    </row>
    <row r="2084" spans="1:12" x14ac:dyDescent="0.2">
      <c r="A2084">
        <v>1.107397</v>
      </c>
      <c r="B2084">
        <v>1.094417</v>
      </c>
      <c r="C2084">
        <v>1.0929500000000001</v>
      </c>
      <c r="D2084">
        <v>1.1273759999999999</v>
      </c>
      <c r="E2084">
        <v>1.029196</v>
      </c>
      <c r="F2084">
        <v>1.12018</v>
      </c>
      <c r="G2084">
        <v>1.0206679999999999</v>
      </c>
      <c r="H2084">
        <v>0.76839500000000005</v>
      </c>
      <c r="I2084">
        <v>0.76839500000000005</v>
      </c>
      <c r="J2084">
        <v>0.76839500000000005</v>
      </c>
      <c r="L2084">
        <v>-0.35898099999999999</v>
      </c>
    </row>
    <row r="2085" spans="1:12" x14ac:dyDescent="0.2">
      <c r="A2085">
        <v>1.0465230000000001</v>
      </c>
      <c r="B2085">
        <v>1.0026520000000001</v>
      </c>
      <c r="C2085">
        <v>1.0055890000000001</v>
      </c>
      <c r="D2085">
        <v>1.0346390000000001</v>
      </c>
      <c r="E2085">
        <v>0.97262099999999996</v>
      </c>
      <c r="F2085">
        <v>1.026475</v>
      </c>
      <c r="G2085">
        <v>0.96456200000000003</v>
      </c>
      <c r="H2085">
        <v>0.71396599999999999</v>
      </c>
      <c r="I2085">
        <v>0.71396599999999999</v>
      </c>
      <c r="J2085">
        <v>0.71396599999999999</v>
      </c>
      <c r="L2085">
        <v>-0.33255699999999999</v>
      </c>
    </row>
    <row r="2086" spans="1:12" x14ac:dyDescent="0.2">
      <c r="A2086">
        <v>1.0887420000000001</v>
      </c>
      <c r="B2086">
        <v>1.04451</v>
      </c>
      <c r="C2086">
        <v>1.0498609999999999</v>
      </c>
      <c r="D2086">
        <v>1.060945</v>
      </c>
      <c r="E2086">
        <v>1.016221</v>
      </c>
      <c r="F2086">
        <v>1.065733</v>
      </c>
      <c r="G2086">
        <v>0.99906600000000001</v>
      </c>
      <c r="H2086">
        <v>0.73099700000000001</v>
      </c>
      <c r="I2086">
        <v>0.73099800000000004</v>
      </c>
      <c r="J2086">
        <v>0.73099800000000004</v>
      </c>
      <c r="L2086">
        <v>-0.35774400000000001</v>
      </c>
    </row>
    <row r="2087" spans="1:12" x14ac:dyDescent="0.2">
      <c r="A2087">
        <v>1.127319</v>
      </c>
      <c r="B2087">
        <v>1.082581</v>
      </c>
      <c r="C2087">
        <v>1.0868329999999999</v>
      </c>
      <c r="D2087">
        <v>1.095251</v>
      </c>
      <c r="E2087">
        <v>1.050271</v>
      </c>
      <c r="F2087">
        <v>1.1017859999999999</v>
      </c>
      <c r="G2087">
        <v>1.034089</v>
      </c>
      <c r="H2087">
        <v>0.75220799999999999</v>
      </c>
      <c r="I2087">
        <v>0.75220900000000002</v>
      </c>
      <c r="J2087">
        <v>0.75220900000000002</v>
      </c>
      <c r="L2087">
        <v>-0.37511</v>
      </c>
    </row>
    <row r="2088" spans="1:12" x14ac:dyDescent="0.2">
      <c r="A2088">
        <v>1.108209</v>
      </c>
      <c r="B2088">
        <v>1.063205</v>
      </c>
      <c r="C2088">
        <v>1.066829</v>
      </c>
      <c r="D2088">
        <v>1.077669</v>
      </c>
      <c r="E2088">
        <v>1.0315000000000001</v>
      </c>
      <c r="F2088">
        <v>1.078775</v>
      </c>
      <c r="G2088">
        <v>1.0169589999999999</v>
      </c>
      <c r="H2088">
        <v>0.72533999999999998</v>
      </c>
      <c r="I2088">
        <v>0.72533999999999998</v>
      </c>
      <c r="J2088">
        <v>0.72533999999999998</v>
      </c>
      <c r="L2088">
        <v>-0.38286900000000001</v>
      </c>
    </row>
    <row r="2089" spans="1:12" x14ac:dyDescent="0.2">
      <c r="A2089">
        <v>1.128009</v>
      </c>
      <c r="B2089">
        <v>1.0943849999999999</v>
      </c>
      <c r="C2089">
        <v>1.099005</v>
      </c>
      <c r="D2089">
        <v>1.1079779999999999</v>
      </c>
      <c r="E2089">
        <v>1.0602069999999999</v>
      </c>
      <c r="F2089">
        <v>1.10968</v>
      </c>
      <c r="G2089">
        <v>1.0468170000000001</v>
      </c>
      <c r="H2089">
        <v>0.744757</v>
      </c>
      <c r="I2089">
        <v>0.74475800000000003</v>
      </c>
      <c r="J2089">
        <v>0.74475800000000003</v>
      </c>
      <c r="L2089">
        <v>-0.38325100000000001</v>
      </c>
    </row>
    <row r="2090" spans="1:12" x14ac:dyDescent="0.2">
      <c r="A2090">
        <v>1.096517</v>
      </c>
      <c r="B2090">
        <v>1.0956889999999999</v>
      </c>
      <c r="C2090">
        <v>1.1003149999999999</v>
      </c>
      <c r="D2090">
        <v>1.109299</v>
      </c>
      <c r="E2090">
        <v>1.0614710000000001</v>
      </c>
      <c r="F2090">
        <v>1.0787</v>
      </c>
      <c r="G2090">
        <v>1.0480659999999999</v>
      </c>
      <c r="H2090">
        <v>0.74416899999999997</v>
      </c>
      <c r="I2090">
        <v>0.74416899999999997</v>
      </c>
      <c r="J2090">
        <v>0.74416899999999997</v>
      </c>
      <c r="L2090">
        <v>-0.36513000000000001</v>
      </c>
    </row>
    <row r="2091" spans="1:12" x14ac:dyDescent="0.2">
      <c r="A2091">
        <v>1.0882019999999999</v>
      </c>
      <c r="B2091">
        <v>1.0903560000000001</v>
      </c>
      <c r="C2091">
        <v>1.0934969999999999</v>
      </c>
      <c r="D2091">
        <v>1.1011599999999999</v>
      </c>
      <c r="E2091">
        <v>1.0528919999999999</v>
      </c>
      <c r="F2091">
        <v>1.0657179999999999</v>
      </c>
      <c r="G2091">
        <v>1.0405340000000001</v>
      </c>
      <c r="H2091">
        <v>0.72824900000000004</v>
      </c>
      <c r="I2091">
        <v>0.72824900000000004</v>
      </c>
      <c r="J2091">
        <v>0.72824900000000004</v>
      </c>
      <c r="L2091">
        <v>-0.37291099999999999</v>
      </c>
    </row>
    <row r="2092" spans="1:12" x14ac:dyDescent="0.2">
      <c r="A2092">
        <v>1.064738</v>
      </c>
      <c r="B2092">
        <v>1.0373779999999999</v>
      </c>
      <c r="C2092">
        <v>1.062851</v>
      </c>
      <c r="D2092">
        <v>1.070298</v>
      </c>
      <c r="E2092">
        <v>1.0301899999999999</v>
      </c>
      <c r="F2092">
        <v>1.035849</v>
      </c>
      <c r="G2092">
        <v>1.0113719999999999</v>
      </c>
      <c r="H2092">
        <v>0.69183300000000003</v>
      </c>
      <c r="I2092">
        <v>0.69183399999999995</v>
      </c>
      <c r="J2092">
        <v>0.69183399999999995</v>
      </c>
      <c r="L2092">
        <v>-0.37846400000000002</v>
      </c>
    </row>
    <row r="2093" spans="1:12" x14ac:dyDescent="0.2">
      <c r="A2093">
        <v>1.116058</v>
      </c>
      <c r="B2093">
        <v>1.086471</v>
      </c>
      <c r="C2093">
        <v>1.110789</v>
      </c>
      <c r="D2093">
        <v>1.118849</v>
      </c>
      <c r="E2093">
        <v>1.0804069999999999</v>
      </c>
      <c r="F2093">
        <v>1.0787180000000001</v>
      </c>
      <c r="G2093">
        <v>1.0583130000000001</v>
      </c>
      <c r="H2093">
        <v>0.72029399999999999</v>
      </c>
      <c r="I2093">
        <v>0.72029500000000002</v>
      </c>
      <c r="J2093">
        <v>0.72029500000000002</v>
      </c>
      <c r="L2093">
        <v>-0.39855400000000002</v>
      </c>
    </row>
    <row r="2094" spans="1:12" x14ac:dyDescent="0.2">
      <c r="A2094">
        <v>1.1120369999999999</v>
      </c>
      <c r="B2094">
        <v>1.082179</v>
      </c>
      <c r="C2094">
        <v>1.1021669999999999</v>
      </c>
      <c r="D2094">
        <v>1.110436</v>
      </c>
      <c r="E2094">
        <v>1.0733710000000001</v>
      </c>
      <c r="F2094">
        <v>1.071831</v>
      </c>
      <c r="G2094">
        <v>1.048967</v>
      </c>
      <c r="H2094">
        <v>0.70749600000000001</v>
      </c>
      <c r="I2094">
        <v>0.70749600000000001</v>
      </c>
      <c r="J2094">
        <v>0.70749600000000001</v>
      </c>
      <c r="L2094">
        <v>-0.40454099999999998</v>
      </c>
    </row>
    <row r="2095" spans="1:12" x14ac:dyDescent="0.2">
      <c r="A2095">
        <v>1.0726089999999999</v>
      </c>
      <c r="B2095">
        <v>1.0553539999999999</v>
      </c>
      <c r="C2095">
        <v>1.0557989999999999</v>
      </c>
      <c r="D2095">
        <v>1.090306</v>
      </c>
      <c r="E2095">
        <v>1.0579130000000001</v>
      </c>
      <c r="F2095">
        <v>1.0322389999999999</v>
      </c>
      <c r="G2095">
        <v>1.0241119999999999</v>
      </c>
      <c r="H2095">
        <v>0.69222799999999995</v>
      </c>
      <c r="I2095">
        <v>0.69222899999999998</v>
      </c>
      <c r="J2095">
        <v>0.69222899999999998</v>
      </c>
      <c r="L2095">
        <v>-0.39807700000000001</v>
      </c>
    </row>
    <row r="2096" spans="1:12" x14ac:dyDescent="0.2">
      <c r="A2096">
        <v>1.123599</v>
      </c>
      <c r="B2096">
        <v>1.106004</v>
      </c>
      <c r="C2096">
        <v>1.10599</v>
      </c>
      <c r="D2096">
        <v>1.1425829999999999</v>
      </c>
      <c r="E2096">
        <v>1.1076509999999999</v>
      </c>
      <c r="F2096">
        <v>1.078195</v>
      </c>
      <c r="G2096">
        <v>1.0731280000000001</v>
      </c>
      <c r="H2096">
        <v>0.721669</v>
      </c>
      <c r="I2096">
        <v>0.721669</v>
      </c>
      <c r="J2096">
        <v>0.721669</v>
      </c>
      <c r="L2096">
        <v>-0.42091400000000001</v>
      </c>
    </row>
    <row r="2097" spans="1:12" x14ac:dyDescent="0.2">
      <c r="A2097">
        <v>1.0835349999999999</v>
      </c>
      <c r="B2097">
        <v>1.080886</v>
      </c>
      <c r="C2097">
        <v>1.0782389999999999</v>
      </c>
      <c r="D2097">
        <v>1.111629</v>
      </c>
      <c r="E2097">
        <v>1.0766849999999999</v>
      </c>
      <c r="F2097">
        <v>1.04593</v>
      </c>
      <c r="G2097">
        <v>1.0476989999999999</v>
      </c>
      <c r="H2097">
        <v>0.68054000000000003</v>
      </c>
      <c r="I2097">
        <v>0.68054000000000003</v>
      </c>
      <c r="J2097">
        <v>0.68054000000000003</v>
      </c>
      <c r="L2097">
        <v>-0.431089</v>
      </c>
    </row>
    <row r="2098" spans="1:12" x14ac:dyDescent="0.2">
      <c r="A2098">
        <v>1.1024910000000001</v>
      </c>
      <c r="B2098">
        <v>1.1007370000000001</v>
      </c>
      <c r="C2098">
        <v>1.0957170000000001</v>
      </c>
      <c r="D2098">
        <v>1.1284110000000001</v>
      </c>
      <c r="E2098">
        <v>1.095782</v>
      </c>
      <c r="F2098">
        <v>1.0687219999999999</v>
      </c>
      <c r="G2098">
        <v>1.0587340000000001</v>
      </c>
      <c r="H2098">
        <v>0.69565900000000003</v>
      </c>
      <c r="I2098">
        <v>0.69565999999999995</v>
      </c>
      <c r="J2098">
        <v>0.69565999999999995</v>
      </c>
      <c r="L2098">
        <v>-0.432751</v>
      </c>
    </row>
    <row r="2099" spans="1:12" x14ac:dyDescent="0.2">
      <c r="A2099">
        <v>1.0913360000000001</v>
      </c>
      <c r="B2099">
        <v>1.077418</v>
      </c>
      <c r="C2099">
        <v>1.075842</v>
      </c>
      <c r="D2099">
        <v>1.116994</v>
      </c>
      <c r="E2099">
        <v>1.077817</v>
      </c>
      <c r="F2099">
        <v>1.046081</v>
      </c>
      <c r="G2099">
        <v>1.0395300000000001</v>
      </c>
      <c r="H2099">
        <v>0.68190300000000004</v>
      </c>
      <c r="I2099">
        <v>0.68190399999999995</v>
      </c>
      <c r="J2099">
        <v>0.68190399999999995</v>
      </c>
      <c r="L2099">
        <v>-0.43508999999999998</v>
      </c>
    </row>
    <row r="2100" spans="1:12" x14ac:dyDescent="0.2">
      <c r="A2100">
        <v>1.0521130000000001</v>
      </c>
      <c r="B2100">
        <v>1.0400419999999999</v>
      </c>
      <c r="C2100">
        <v>1.0322180000000001</v>
      </c>
      <c r="D2100">
        <v>1.086449</v>
      </c>
      <c r="E2100">
        <v>1.032124</v>
      </c>
      <c r="F2100">
        <v>1.0174749999999999</v>
      </c>
      <c r="G2100">
        <v>1.0111030000000001</v>
      </c>
      <c r="H2100">
        <v>0.657528</v>
      </c>
      <c r="I2100">
        <v>0.65752900000000003</v>
      </c>
      <c r="J2100">
        <v>0.65752900000000003</v>
      </c>
      <c r="L2100">
        <v>-0.42892000000000002</v>
      </c>
    </row>
    <row r="2101" spans="1:12" x14ac:dyDescent="0.2">
      <c r="A2101">
        <v>1.0983510000000001</v>
      </c>
      <c r="B2101">
        <v>1.08263</v>
      </c>
      <c r="C2101">
        <v>1.08053</v>
      </c>
      <c r="D2101">
        <v>1.1342829999999999</v>
      </c>
      <c r="E2101">
        <v>1.07856</v>
      </c>
      <c r="F2101">
        <v>1.066497</v>
      </c>
      <c r="G2101">
        <v>1.0476049999999999</v>
      </c>
      <c r="H2101">
        <v>0.68457900000000005</v>
      </c>
      <c r="I2101">
        <v>0.68457999999999997</v>
      </c>
      <c r="J2101">
        <v>0.68457999999999997</v>
      </c>
      <c r="L2101">
        <v>-0.44970300000000002</v>
      </c>
    </row>
    <row r="2102" spans="1:12" x14ac:dyDescent="0.2">
      <c r="A2102">
        <v>1.112878</v>
      </c>
      <c r="B2102">
        <v>1.0916859999999999</v>
      </c>
      <c r="C2102">
        <v>1.0936840000000001</v>
      </c>
      <c r="D2102">
        <v>1.1511910000000001</v>
      </c>
      <c r="E2102">
        <v>1.0927309999999999</v>
      </c>
      <c r="F2102">
        <v>1.079326</v>
      </c>
      <c r="G2102">
        <v>1.058325</v>
      </c>
      <c r="H2102">
        <v>0.68495799999999996</v>
      </c>
      <c r="I2102">
        <v>0.68495899999999998</v>
      </c>
      <c r="J2102">
        <v>0.68495899999999998</v>
      </c>
      <c r="L2102">
        <v>-0.46623199999999998</v>
      </c>
    </row>
    <row r="2103" spans="1:12" x14ac:dyDescent="0.2">
      <c r="A2103">
        <v>1.000683</v>
      </c>
      <c r="B2103">
        <v>0.98947200000000002</v>
      </c>
      <c r="C2103">
        <v>1.0397179999999999</v>
      </c>
      <c r="D2103">
        <v>1.0904499999999999</v>
      </c>
      <c r="E2103">
        <v>1.0444199999999999</v>
      </c>
      <c r="F2103">
        <v>1.0297719999999999</v>
      </c>
      <c r="G2103">
        <v>0.94378700000000004</v>
      </c>
      <c r="H2103">
        <v>0.62848999999999999</v>
      </c>
      <c r="I2103">
        <v>0.62849100000000002</v>
      </c>
      <c r="J2103">
        <v>0.62849100000000002</v>
      </c>
      <c r="L2103">
        <v>-0.46195900000000001</v>
      </c>
    </row>
    <row r="2104" spans="1:12" x14ac:dyDescent="0.2">
      <c r="A2104">
        <v>1.0725279999999999</v>
      </c>
      <c r="B2104">
        <v>1.060238</v>
      </c>
      <c r="C2104">
        <v>1.1146240000000001</v>
      </c>
      <c r="D2104">
        <v>1.166633</v>
      </c>
      <c r="E2104">
        <v>1.1160060000000001</v>
      </c>
      <c r="F2104">
        <v>1.1070450000000001</v>
      </c>
      <c r="G2104">
        <v>1.0129790000000001</v>
      </c>
      <c r="H2104">
        <v>0.65897700000000003</v>
      </c>
      <c r="I2104">
        <v>0.65897799999999995</v>
      </c>
      <c r="J2104">
        <v>0.65897799999999995</v>
      </c>
      <c r="L2104">
        <v>-0.50765499999999997</v>
      </c>
    </row>
    <row r="2105" spans="1:12" x14ac:dyDescent="0.2">
      <c r="A2105">
        <v>1.06917</v>
      </c>
      <c r="B2105">
        <v>1.053032</v>
      </c>
      <c r="C2105">
        <v>1.0888409999999999</v>
      </c>
      <c r="D2105">
        <v>1.1694119999999999</v>
      </c>
      <c r="E2105">
        <v>1.1160429999999999</v>
      </c>
      <c r="F2105">
        <v>1.084638</v>
      </c>
      <c r="G2105">
        <v>1.013061</v>
      </c>
      <c r="H2105">
        <v>0.65241800000000005</v>
      </c>
      <c r="I2105">
        <v>0.65241899999999997</v>
      </c>
      <c r="J2105">
        <v>0.65241899999999997</v>
      </c>
      <c r="L2105">
        <v>-0.51699300000000004</v>
      </c>
    </row>
    <row r="2106" spans="1:12" x14ac:dyDescent="0.2">
      <c r="A2106">
        <v>1.110158</v>
      </c>
      <c r="B2106">
        <v>1.0934010000000001</v>
      </c>
      <c r="C2106">
        <v>1.1305829999999999</v>
      </c>
      <c r="D2106">
        <v>1.214243</v>
      </c>
      <c r="E2106">
        <v>1.158828</v>
      </c>
      <c r="F2106">
        <v>1.1262190000000001</v>
      </c>
      <c r="G2106">
        <v>1.051898</v>
      </c>
      <c r="H2106">
        <v>0.67077900000000001</v>
      </c>
      <c r="I2106">
        <v>0.67078000000000004</v>
      </c>
      <c r="J2106">
        <v>0.67078000000000004</v>
      </c>
      <c r="L2106">
        <v>-0.54346300000000003</v>
      </c>
    </row>
    <row r="2107" spans="1:12" x14ac:dyDescent="0.2">
      <c r="A2107">
        <v>1.1119239999999999</v>
      </c>
      <c r="B2107">
        <v>1.0905050000000001</v>
      </c>
      <c r="C2107">
        <v>1.1277379999999999</v>
      </c>
      <c r="D2107">
        <v>1.211187</v>
      </c>
      <c r="E2107">
        <v>1.159348</v>
      </c>
      <c r="F2107">
        <v>1.1280110000000001</v>
      </c>
      <c r="G2107">
        <v>1.053571</v>
      </c>
      <c r="H2107">
        <v>0.66715999999999998</v>
      </c>
      <c r="I2107">
        <v>0.667161</v>
      </c>
      <c r="J2107">
        <v>0.667161</v>
      </c>
      <c r="L2107">
        <v>-0.54402600000000001</v>
      </c>
    </row>
    <row r="2108" spans="1:12" x14ac:dyDescent="0.2">
      <c r="A2108">
        <v>1.0479959999999999</v>
      </c>
      <c r="B2108">
        <v>1.028912</v>
      </c>
      <c r="C2108">
        <v>1.066621</v>
      </c>
      <c r="D2108">
        <v>1.1437520000000001</v>
      </c>
      <c r="E2108">
        <v>1.089026</v>
      </c>
      <c r="F2108">
        <v>1.0659700000000001</v>
      </c>
      <c r="G2108">
        <v>0.993788</v>
      </c>
      <c r="H2108">
        <v>0.59408499999999997</v>
      </c>
      <c r="I2108">
        <v>0.594086</v>
      </c>
      <c r="J2108">
        <v>0.594086</v>
      </c>
      <c r="L2108">
        <v>-0.54966599999999999</v>
      </c>
    </row>
    <row r="2109" spans="1:12" x14ac:dyDescent="0.2">
      <c r="A2109">
        <v>1.0774539999999999</v>
      </c>
      <c r="B2109">
        <v>1.057833</v>
      </c>
      <c r="C2109">
        <v>1.0966020000000001</v>
      </c>
      <c r="D2109">
        <v>1.1759010000000001</v>
      </c>
      <c r="E2109">
        <v>1.119637</v>
      </c>
      <c r="F2109">
        <v>1.095933</v>
      </c>
      <c r="G2109">
        <v>1.021722</v>
      </c>
      <c r="H2109">
        <v>0.57180299999999995</v>
      </c>
      <c r="I2109">
        <v>0.57180399999999998</v>
      </c>
      <c r="J2109">
        <v>0.57180399999999998</v>
      </c>
      <c r="L2109">
        <v>-0.604097</v>
      </c>
    </row>
    <row r="2110" spans="1:12" x14ac:dyDescent="0.2">
      <c r="A2110">
        <v>1.134379</v>
      </c>
      <c r="B2110">
        <v>1.1115029999999999</v>
      </c>
      <c r="C2110">
        <v>1.154058</v>
      </c>
      <c r="D2110">
        <v>1.2344520000000001</v>
      </c>
      <c r="E2110">
        <v>1.1747300000000001</v>
      </c>
      <c r="F2110">
        <v>1.151861</v>
      </c>
      <c r="G2110">
        <v>1.0730150000000001</v>
      </c>
      <c r="H2110">
        <v>0.59738999999999998</v>
      </c>
      <c r="I2110">
        <v>0.59739100000000001</v>
      </c>
      <c r="J2110">
        <v>0.59739100000000001</v>
      </c>
      <c r="L2110">
        <v>-0.63706099999999999</v>
      </c>
    </row>
    <row r="2111" spans="1:12" x14ac:dyDescent="0.2">
      <c r="A2111">
        <v>1.1427700000000001</v>
      </c>
      <c r="B2111">
        <v>1.118204</v>
      </c>
      <c r="C2111">
        <v>1.1613370000000001</v>
      </c>
      <c r="D2111">
        <v>1.2420329999999999</v>
      </c>
      <c r="E2111">
        <v>1.1830560000000001</v>
      </c>
      <c r="F2111">
        <v>1.1571050000000001</v>
      </c>
      <c r="G2111">
        <v>1.0817479999999999</v>
      </c>
      <c r="H2111">
        <v>0.59815300000000005</v>
      </c>
      <c r="I2111">
        <v>0.59815300000000005</v>
      </c>
      <c r="J2111">
        <v>0.59815300000000005</v>
      </c>
      <c r="L2111">
        <v>-0.64388000000000001</v>
      </c>
    </row>
    <row r="2112" spans="1:12" x14ac:dyDescent="0.2">
      <c r="A2112">
        <v>1.1061019999999999</v>
      </c>
      <c r="B2112">
        <v>1.0549489999999999</v>
      </c>
      <c r="C2112">
        <v>1.124074</v>
      </c>
      <c r="D2112">
        <v>1.20218</v>
      </c>
      <c r="E2112">
        <v>1.145095</v>
      </c>
      <c r="F2112">
        <v>1.091648</v>
      </c>
      <c r="G2112">
        <v>1.020554</v>
      </c>
      <c r="H2112">
        <v>0.572461</v>
      </c>
      <c r="I2112">
        <v>0.57246200000000003</v>
      </c>
      <c r="J2112">
        <v>0.57246200000000003</v>
      </c>
      <c r="L2112">
        <v>-0.629718</v>
      </c>
    </row>
    <row r="2113" spans="1:12" x14ac:dyDescent="0.2">
      <c r="A2113">
        <v>1.148943</v>
      </c>
      <c r="B2113">
        <v>1.0952379999999999</v>
      </c>
      <c r="C2113">
        <v>1.167745</v>
      </c>
      <c r="D2113">
        <v>1.244502</v>
      </c>
      <c r="E2113">
        <v>1.190337</v>
      </c>
      <c r="F2113">
        <v>1.134112</v>
      </c>
      <c r="G2113">
        <v>1.053903</v>
      </c>
      <c r="H2113">
        <v>0.59209699999999998</v>
      </c>
      <c r="I2113">
        <v>0.59209699999999998</v>
      </c>
      <c r="J2113">
        <v>0.59209699999999998</v>
      </c>
      <c r="L2113">
        <v>-0.65240500000000001</v>
      </c>
    </row>
    <row r="2114" spans="1:12" x14ac:dyDescent="0.2">
      <c r="A2114">
        <v>1.1102099999999999</v>
      </c>
      <c r="B2114">
        <v>1.0441</v>
      </c>
      <c r="C2114">
        <v>1.1132219999999999</v>
      </c>
      <c r="D2114">
        <v>1.1981660000000001</v>
      </c>
      <c r="E2114">
        <v>1.146018</v>
      </c>
      <c r="F2114">
        <v>1.081159</v>
      </c>
      <c r="G2114">
        <v>0.966476</v>
      </c>
      <c r="H2114">
        <v>0.56212600000000001</v>
      </c>
      <c r="I2114">
        <v>0.56212600000000001</v>
      </c>
      <c r="J2114">
        <v>0.56212600000000001</v>
      </c>
      <c r="L2114">
        <v>-0.63604000000000005</v>
      </c>
    </row>
    <row r="2115" spans="1:12" x14ac:dyDescent="0.2">
      <c r="A2115">
        <v>1.123993</v>
      </c>
      <c r="B2115">
        <v>1.062111</v>
      </c>
      <c r="C2115">
        <v>1.1253770000000001</v>
      </c>
      <c r="D2115">
        <v>1.214974</v>
      </c>
      <c r="E2115">
        <v>1.164058</v>
      </c>
      <c r="F2115">
        <v>1.098751</v>
      </c>
      <c r="G2115">
        <v>0.97533000000000003</v>
      </c>
      <c r="H2115">
        <v>0.55201800000000001</v>
      </c>
      <c r="I2115">
        <v>0.55201800000000001</v>
      </c>
      <c r="J2115">
        <v>0.55201800000000001</v>
      </c>
      <c r="L2115">
        <v>-0.66295599999999999</v>
      </c>
    </row>
    <row r="2116" spans="1:12" x14ac:dyDescent="0.2">
      <c r="A2116">
        <v>1.1631180000000001</v>
      </c>
      <c r="B2116">
        <v>1.099996</v>
      </c>
      <c r="C2116">
        <v>1.1681079999999999</v>
      </c>
      <c r="D2116">
        <v>1.2590490000000001</v>
      </c>
      <c r="E2116">
        <v>1.208852</v>
      </c>
      <c r="F2116">
        <v>1.138501</v>
      </c>
      <c r="G2116">
        <v>1.005755</v>
      </c>
      <c r="H2116">
        <v>0.57119500000000001</v>
      </c>
      <c r="I2116">
        <v>0.57119500000000001</v>
      </c>
      <c r="J2116">
        <v>0.57119500000000001</v>
      </c>
      <c r="L2116">
        <v>-0.68785399999999997</v>
      </c>
    </row>
    <row r="2117" spans="1:12" x14ac:dyDescent="0.2">
      <c r="A2117">
        <v>1.148657</v>
      </c>
      <c r="B2117">
        <v>1.0860339999999999</v>
      </c>
      <c r="C2117">
        <v>1.1526000000000001</v>
      </c>
      <c r="D2117">
        <v>1.2364599999999999</v>
      </c>
      <c r="E2117">
        <v>1.1908540000000001</v>
      </c>
      <c r="F2117">
        <v>1.1210850000000001</v>
      </c>
      <c r="G2117">
        <v>0.99249200000000004</v>
      </c>
      <c r="H2117">
        <v>0.54694299999999996</v>
      </c>
      <c r="I2117">
        <v>0.54694299999999996</v>
      </c>
      <c r="J2117">
        <v>0.54694299999999996</v>
      </c>
      <c r="L2117">
        <v>-0.68951700000000005</v>
      </c>
    </row>
    <row r="2118" spans="1:12" x14ac:dyDescent="0.2">
      <c r="A2118">
        <v>1.180626</v>
      </c>
      <c r="B2118">
        <v>1.0694650000000001</v>
      </c>
      <c r="C2118">
        <v>1.184679</v>
      </c>
      <c r="D2118">
        <v>1.270872</v>
      </c>
      <c r="E2118">
        <v>1.223997</v>
      </c>
      <c r="F2118">
        <v>1.1522859999999999</v>
      </c>
      <c r="G2118">
        <v>1.020114</v>
      </c>
      <c r="H2118">
        <v>0.55427000000000004</v>
      </c>
      <c r="I2118">
        <v>0.55427099999999996</v>
      </c>
      <c r="J2118">
        <v>0.55427099999999996</v>
      </c>
      <c r="L2118">
        <v>-0.71660100000000004</v>
      </c>
    </row>
    <row r="2119" spans="1:12" x14ac:dyDescent="0.2">
      <c r="A2119">
        <v>1.176939</v>
      </c>
      <c r="B2119">
        <v>1.0700149999999999</v>
      </c>
      <c r="C2119">
        <v>1.185287</v>
      </c>
      <c r="D2119">
        <v>1.2713479999999999</v>
      </c>
      <c r="E2119">
        <v>1.221085</v>
      </c>
      <c r="F2119">
        <v>1.1528700000000001</v>
      </c>
      <c r="G2119">
        <v>1.000877</v>
      </c>
      <c r="H2119">
        <v>0.54910499999999995</v>
      </c>
      <c r="I2119">
        <v>0.54910499999999995</v>
      </c>
      <c r="J2119">
        <v>0.54910499999999995</v>
      </c>
      <c r="L2119">
        <v>-0.72224299999999997</v>
      </c>
    </row>
    <row r="2120" spans="1:12" x14ac:dyDescent="0.2">
      <c r="A2120">
        <v>1.0768420000000001</v>
      </c>
      <c r="B2120">
        <v>0.97885900000000003</v>
      </c>
      <c r="C2120">
        <v>1.0747450000000001</v>
      </c>
      <c r="D2120">
        <v>1.214002</v>
      </c>
      <c r="E2120">
        <v>1.165373</v>
      </c>
      <c r="F2120">
        <v>1.0449189999999999</v>
      </c>
      <c r="G2120">
        <v>0.94917600000000002</v>
      </c>
      <c r="H2120">
        <v>0.50933099999999998</v>
      </c>
      <c r="I2120">
        <v>0.50933099999999998</v>
      </c>
      <c r="J2120">
        <v>0.50933099999999998</v>
      </c>
      <c r="L2120">
        <v>-0.70467100000000005</v>
      </c>
    </row>
    <row r="2121" spans="1:12" x14ac:dyDescent="0.2">
      <c r="A2121">
        <v>1.1322239999999999</v>
      </c>
      <c r="B2121">
        <v>1.039846</v>
      </c>
      <c r="C2121">
        <v>1.146433</v>
      </c>
      <c r="D2121">
        <v>1.286343</v>
      </c>
      <c r="E2121">
        <v>1.238448</v>
      </c>
      <c r="F2121">
        <v>1.1104970000000001</v>
      </c>
      <c r="G2121">
        <v>1.009884</v>
      </c>
      <c r="H2121">
        <v>0.52585599999999999</v>
      </c>
      <c r="I2121">
        <v>0.52585599999999999</v>
      </c>
      <c r="J2121">
        <v>0.52585599999999999</v>
      </c>
      <c r="L2121">
        <v>-0.76048700000000002</v>
      </c>
    </row>
    <row r="2122" spans="1:12" x14ac:dyDescent="0.2">
      <c r="A2122">
        <v>1.1352949999999999</v>
      </c>
      <c r="B2122">
        <v>1.0460860000000001</v>
      </c>
      <c r="C2122">
        <v>1.149543</v>
      </c>
      <c r="D2122">
        <v>1.289833</v>
      </c>
      <c r="E2122">
        <v>1.2458800000000001</v>
      </c>
      <c r="F2122">
        <v>1.1171610000000001</v>
      </c>
      <c r="G2122">
        <v>1.0159450000000001</v>
      </c>
      <c r="H2122">
        <v>0.50696699999999995</v>
      </c>
      <c r="I2122">
        <v>0.50696799999999997</v>
      </c>
      <c r="J2122">
        <v>0.50696799999999997</v>
      </c>
      <c r="L2122">
        <v>-0.78286500000000003</v>
      </c>
    </row>
    <row r="2123" spans="1:12" x14ac:dyDescent="0.2">
      <c r="A2123">
        <v>1.134371</v>
      </c>
      <c r="B2123">
        <v>1.047364</v>
      </c>
      <c r="C2123">
        <v>1.1516329999999999</v>
      </c>
      <c r="D2123">
        <v>1.288748</v>
      </c>
      <c r="E2123">
        <v>1.2510790000000001</v>
      </c>
      <c r="F2123">
        <v>1.121543</v>
      </c>
      <c r="G2123">
        <v>1.0193859999999999</v>
      </c>
      <c r="H2123">
        <v>0.49007899999999999</v>
      </c>
      <c r="I2123">
        <v>0.49007899999999999</v>
      </c>
      <c r="J2123">
        <v>0.49007899999999999</v>
      </c>
      <c r="L2123">
        <v>-0.79866899999999996</v>
      </c>
    </row>
    <row r="2124" spans="1:12" x14ac:dyDescent="0.2">
      <c r="A2124">
        <v>1.128914</v>
      </c>
      <c r="B2124">
        <v>1.0450349999999999</v>
      </c>
      <c r="C2124">
        <v>1.1554869999999999</v>
      </c>
      <c r="D2124">
        <v>1.293239</v>
      </c>
      <c r="E2124">
        <v>1.257015</v>
      </c>
      <c r="F2124">
        <v>1.1220920000000001</v>
      </c>
      <c r="G2124">
        <v>1.021112</v>
      </c>
      <c r="H2124">
        <v>0.475939</v>
      </c>
      <c r="I2124">
        <v>0.47593999999999997</v>
      </c>
      <c r="J2124">
        <v>0.47593999999999997</v>
      </c>
      <c r="L2124">
        <v>-0.817299</v>
      </c>
    </row>
    <row r="2125" spans="1:12" x14ac:dyDescent="0.2">
      <c r="A2125">
        <v>1.1037380000000001</v>
      </c>
      <c r="B2125">
        <v>1.028772</v>
      </c>
      <c r="C2125">
        <v>1.164749</v>
      </c>
      <c r="D2125">
        <v>1.275247</v>
      </c>
      <c r="E2125">
        <v>1.257925</v>
      </c>
      <c r="F2125">
        <v>1.1085739999999999</v>
      </c>
      <c r="G2125">
        <v>1.0165439999999999</v>
      </c>
      <c r="H2125">
        <v>0.47580499999999998</v>
      </c>
      <c r="I2125">
        <v>0.47580600000000001</v>
      </c>
      <c r="J2125">
        <v>0.47580600000000001</v>
      </c>
      <c r="L2125">
        <v>-0.79944099999999996</v>
      </c>
    </row>
    <row r="2126" spans="1:12" x14ac:dyDescent="0.2">
      <c r="A2126">
        <v>1.1394230000000001</v>
      </c>
      <c r="B2126">
        <v>1.0654600000000001</v>
      </c>
      <c r="C2126">
        <v>1.201227</v>
      </c>
      <c r="D2126">
        <v>1.3177779999999999</v>
      </c>
      <c r="E2126">
        <v>1.2924869999999999</v>
      </c>
      <c r="F2126">
        <v>1.146296</v>
      </c>
      <c r="G2126">
        <v>1.0424370000000001</v>
      </c>
      <c r="H2126">
        <v>0.48679499999999998</v>
      </c>
      <c r="I2126">
        <v>0.48679499999999998</v>
      </c>
      <c r="J2126">
        <v>0.48679499999999998</v>
      </c>
      <c r="L2126">
        <v>-0.83098300000000003</v>
      </c>
    </row>
    <row r="2127" spans="1:12" x14ac:dyDescent="0.2">
      <c r="A2127">
        <v>1.07426</v>
      </c>
      <c r="B2127">
        <v>1.0045269999999999</v>
      </c>
      <c r="C2127">
        <v>1.1325289999999999</v>
      </c>
      <c r="D2127">
        <v>1.242416</v>
      </c>
      <c r="E2127">
        <v>1.2082029999999999</v>
      </c>
      <c r="F2127">
        <v>1.08074</v>
      </c>
      <c r="G2127">
        <v>0.98282099999999994</v>
      </c>
      <c r="H2127">
        <v>0.411389</v>
      </c>
      <c r="I2127">
        <v>0.411389</v>
      </c>
      <c r="J2127">
        <v>0.411389</v>
      </c>
      <c r="L2127">
        <v>-0.83102699999999996</v>
      </c>
    </row>
    <row r="2128" spans="1:12" x14ac:dyDescent="0.2">
      <c r="A2128">
        <v>1.184655</v>
      </c>
      <c r="B2128">
        <v>1.107756</v>
      </c>
      <c r="C2128">
        <v>1.248912</v>
      </c>
      <c r="D2128">
        <v>1.3700909999999999</v>
      </c>
      <c r="E2128">
        <v>1.332363</v>
      </c>
      <c r="F2128">
        <v>1.1918010000000001</v>
      </c>
      <c r="G2128">
        <v>1.0838190000000001</v>
      </c>
      <c r="H2128">
        <v>0.44766</v>
      </c>
      <c r="I2128">
        <v>0.44766</v>
      </c>
      <c r="J2128">
        <v>0.44766</v>
      </c>
      <c r="L2128">
        <v>-0.922431</v>
      </c>
    </row>
    <row r="2129" spans="1:12" x14ac:dyDescent="0.2">
      <c r="A2129">
        <v>1.1421889999999999</v>
      </c>
      <c r="B2129">
        <v>1.072624</v>
      </c>
      <c r="C2129">
        <v>1.2178450000000001</v>
      </c>
      <c r="D2129">
        <v>1.338689</v>
      </c>
      <c r="E2129">
        <v>1.2862089999999999</v>
      </c>
      <c r="F2129">
        <v>1.164104</v>
      </c>
      <c r="G2129">
        <v>1.0390410000000001</v>
      </c>
      <c r="H2129">
        <v>0.43499199999999999</v>
      </c>
      <c r="I2129">
        <v>0.43499199999999999</v>
      </c>
      <c r="J2129">
        <v>0.43499199999999999</v>
      </c>
      <c r="L2129">
        <v>-0.90369699999999997</v>
      </c>
    </row>
    <row r="2130" spans="1:12" x14ac:dyDescent="0.2">
      <c r="A2130">
        <v>1.158679</v>
      </c>
      <c r="B2130">
        <v>1.093391</v>
      </c>
      <c r="C2130">
        <v>1.234369</v>
      </c>
      <c r="D2130">
        <v>1.364304</v>
      </c>
      <c r="E2130">
        <v>1.3015060000000001</v>
      </c>
      <c r="F2130">
        <v>1.1863189999999999</v>
      </c>
      <c r="G2130">
        <v>1.0579989999999999</v>
      </c>
      <c r="H2130">
        <v>0.43485600000000002</v>
      </c>
      <c r="I2130">
        <v>0.43485600000000002</v>
      </c>
      <c r="J2130">
        <v>0.43485600000000002</v>
      </c>
      <c r="L2130">
        <v>-0.92944800000000005</v>
      </c>
    </row>
    <row r="2131" spans="1:12" x14ac:dyDescent="0.2">
      <c r="A2131">
        <v>1.1708289999999999</v>
      </c>
      <c r="B2131">
        <v>1.100436</v>
      </c>
      <c r="C2131">
        <v>1.242067</v>
      </c>
      <c r="D2131">
        <v>1.3470770000000001</v>
      </c>
      <c r="E2131">
        <v>1.3094349999999999</v>
      </c>
      <c r="F2131">
        <v>1.1954959999999999</v>
      </c>
      <c r="G2131">
        <v>1.0661259999999999</v>
      </c>
      <c r="H2131">
        <v>0.43748599999999999</v>
      </c>
      <c r="I2131">
        <v>0.43748599999999999</v>
      </c>
      <c r="J2131">
        <v>0.43748599999999999</v>
      </c>
      <c r="L2131">
        <v>-0.90959100000000004</v>
      </c>
    </row>
    <row r="2132" spans="1:12" x14ac:dyDescent="0.2">
      <c r="A2132">
        <v>1.1932370000000001</v>
      </c>
      <c r="B2132">
        <v>1.121496</v>
      </c>
      <c r="C2132">
        <v>1.265838</v>
      </c>
      <c r="D2132">
        <v>1.372857</v>
      </c>
      <c r="E2132">
        <v>1.334495</v>
      </c>
      <c r="F2132">
        <v>1.218375</v>
      </c>
      <c r="G2132">
        <v>1.08653</v>
      </c>
      <c r="H2132">
        <v>0.44245000000000001</v>
      </c>
      <c r="I2132">
        <v>0.44245000000000001</v>
      </c>
      <c r="J2132">
        <v>0.44245000000000001</v>
      </c>
      <c r="L2132">
        <v>-0.93040699999999998</v>
      </c>
    </row>
    <row r="2133" spans="1:12" x14ac:dyDescent="0.2">
      <c r="A2133">
        <v>1.190353</v>
      </c>
      <c r="B2133">
        <v>1.116724</v>
      </c>
      <c r="C2133">
        <v>1.262778</v>
      </c>
      <c r="D2133">
        <v>1.366441</v>
      </c>
      <c r="E2133">
        <v>1.328816</v>
      </c>
      <c r="F2133">
        <v>1.21319</v>
      </c>
      <c r="G2133">
        <v>1.081906</v>
      </c>
      <c r="H2133">
        <v>0.43637199999999998</v>
      </c>
      <c r="I2133">
        <v>0.43637199999999998</v>
      </c>
      <c r="J2133">
        <v>0.43637199999999998</v>
      </c>
      <c r="L2133">
        <v>-0.93006900000000003</v>
      </c>
    </row>
    <row r="2134" spans="1:12" x14ac:dyDescent="0.2">
      <c r="A2134">
        <v>1.1894389999999999</v>
      </c>
      <c r="B2134">
        <v>1.115156</v>
      </c>
      <c r="C2134">
        <v>1.2572399999999999</v>
      </c>
      <c r="D2134">
        <v>1.3654189999999999</v>
      </c>
      <c r="E2134">
        <v>1.325161</v>
      </c>
      <c r="F2134">
        <v>1.20973</v>
      </c>
      <c r="G2134">
        <v>1.0810299999999999</v>
      </c>
      <c r="H2134">
        <v>0.434859</v>
      </c>
      <c r="I2134">
        <v>0.434859</v>
      </c>
      <c r="J2134">
        <v>0.434859</v>
      </c>
      <c r="L2134">
        <v>-0.93056000000000005</v>
      </c>
    </row>
    <row r="2135" spans="1:12" x14ac:dyDescent="0.2">
      <c r="A2135">
        <v>1.1248359999999999</v>
      </c>
      <c r="B2135">
        <v>1.041898</v>
      </c>
      <c r="C2135">
        <v>1.192947</v>
      </c>
      <c r="D2135">
        <v>1.312575</v>
      </c>
      <c r="E2135">
        <v>1.270473</v>
      </c>
      <c r="F2135">
        <v>1.148793</v>
      </c>
      <c r="G2135">
        <v>1.0288029999999999</v>
      </c>
      <c r="H2135">
        <v>0.406858</v>
      </c>
      <c r="I2135">
        <v>0.406858</v>
      </c>
      <c r="J2135">
        <v>0.406858</v>
      </c>
      <c r="L2135">
        <v>-0.90571699999999999</v>
      </c>
    </row>
    <row r="2136" spans="1:12" x14ac:dyDescent="0.2">
      <c r="A2136">
        <v>1.163351</v>
      </c>
      <c r="B2136">
        <v>1.0784050000000001</v>
      </c>
      <c r="C2136">
        <v>1.224046</v>
      </c>
      <c r="D2136">
        <v>1.3575090000000001</v>
      </c>
      <c r="E2136">
        <v>1.3156129999999999</v>
      </c>
      <c r="F2136">
        <v>1.188968</v>
      </c>
      <c r="G2136">
        <v>1.0654509999999999</v>
      </c>
      <c r="H2136">
        <v>0.40823900000000002</v>
      </c>
      <c r="I2136">
        <v>0.40823900000000002</v>
      </c>
      <c r="J2136">
        <v>0.40823900000000002</v>
      </c>
      <c r="L2136">
        <v>-0.94926999999999995</v>
      </c>
    </row>
    <row r="2137" spans="1:12" x14ac:dyDescent="0.2">
      <c r="A2137">
        <v>1.1359900000000001</v>
      </c>
      <c r="B2137">
        <v>1.0504720000000001</v>
      </c>
      <c r="C2137">
        <v>1.191011</v>
      </c>
      <c r="D2137">
        <v>1.321177</v>
      </c>
      <c r="E2137">
        <v>1.2874429999999999</v>
      </c>
      <c r="F2137">
        <v>1.157146</v>
      </c>
      <c r="G2137">
        <v>1.0219560000000001</v>
      </c>
      <c r="H2137">
        <v>0.38764500000000002</v>
      </c>
      <c r="I2137">
        <v>0.38764500000000002</v>
      </c>
      <c r="J2137">
        <v>0.38764500000000002</v>
      </c>
      <c r="L2137">
        <v>-0.93353200000000003</v>
      </c>
    </row>
    <row r="2138" spans="1:12" x14ac:dyDescent="0.2">
      <c r="A2138">
        <v>1.1890130000000001</v>
      </c>
      <c r="B2138">
        <v>1.095488</v>
      </c>
      <c r="C2138">
        <v>1.2372339999999999</v>
      </c>
      <c r="D2138">
        <v>1.377059</v>
      </c>
      <c r="E2138">
        <v>1.3425879999999999</v>
      </c>
      <c r="F2138">
        <v>1.2060409999999999</v>
      </c>
      <c r="G2138">
        <v>1.0653140000000001</v>
      </c>
      <c r="H2138">
        <v>0.39924199999999999</v>
      </c>
      <c r="I2138">
        <v>0.39924199999999999</v>
      </c>
      <c r="J2138">
        <v>0.39924199999999999</v>
      </c>
      <c r="L2138">
        <v>-0.97781700000000005</v>
      </c>
    </row>
    <row r="2139" spans="1:12" x14ac:dyDescent="0.2">
      <c r="A2139">
        <v>1.1112230000000001</v>
      </c>
      <c r="B2139">
        <v>1.0589329999999999</v>
      </c>
      <c r="C2139">
        <v>1.189174</v>
      </c>
      <c r="D2139">
        <v>1.3077300000000001</v>
      </c>
      <c r="E2139">
        <v>1.300103</v>
      </c>
      <c r="F2139">
        <v>1.1520379999999999</v>
      </c>
      <c r="G2139">
        <v>1.0238830000000001</v>
      </c>
      <c r="H2139">
        <v>0.37174299999999999</v>
      </c>
      <c r="I2139">
        <v>0.37174299999999999</v>
      </c>
      <c r="J2139">
        <v>0.37174299999999999</v>
      </c>
      <c r="L2139">
        <v>-0.93598700000000001</v>
      </c>
    </row>
    <row r="2140" spans="1:12" x14ac:dyDescent="0.2">
      <c r="A2140">
        <v>1.1913640000000001</v>
      </c>
      <c r="B2140">
        <v>1.135303</v>
      </c>
      <c r="C2140">
        <v>1.274937</v>
      </c>
      <c r="D2140">
        <v>1.4020429999999999</v>
      </c>
      <c r="E2140">
        <v>1.393867</v>
      </c>
      <c r="F2140">
        <v>1.235123</v>
      </c>
      <c r="G2140">
        <v>1.0977250000000001</v>
      </c>
      <c r="H2140">
        <v>0.39536199999999999</v>
      </c>
      <c r="I2140">
        <v>0.39536199999999999</v>
      </c>
      <c r="J2140">
        <v>0.39536199999999999</v>
      </c>
      <c r="L2140">
        <v>-1.0066809999999999</v>
      </c>
    </row>
    <row r="2141" spans="1:12" x14ac:dyDescent="0.2">
      <c r="A2141">
        <v>1.1740029999999999</v>
      </c>
      <c r="B2141">
        <v>1.1169</v>
      </c>
      <c r="C2141">
        <v>1.2566459999999999</v>
      </c>
      <c r="D2141">
        <v>1.3804129999999999</v>
      </c>
      <c r="E2141">
        <v>1.366576</v>
      </c>
      <c r="F2141">
        <v>1.215346</v>
      </c>
      <c r="G2141">
        <v>1.08317</v>
      </c>
      <c r="H2141">
        <v>0.38614900000000002</v>
      </c>
      <c r="I2141">
        <v>0.38614900000000002</v>
      </c>
      <c r="J2141">
        <v>0.38614900000000002</v>
      </c>
      <c r="L2141">
        <v>-0.99426400000000004</v>
      </c>
    </row>
    <row r="2142" spans="1:12" x14ac:dyDescent="0.2">
      <c r="A2142">
        <v>1.1402779999999999</v>
      </c>
      <c r="B2142">
        <v>1.0452509999999999</v>
      </c>
      <c r="C2142">
        <v>1.2384740000000001</v>
      </c>
      <c r="D2142">
        <v>1.3172509999999999</v>
      </c>
      <c r="E2142">
        <v>1.336047</v>
      </c>
      <c r="F2142">
        <v>1.1982870000000001</v>
      </c>
      <c r="G2142">
        <v>1.069294</v>
      </c>
      <c r="H2142">
        <v>0.37490200000000001</v>
      </c>
      <c r="I2142">
        <v>0.37490099999999998</v>
      </c>
      <c r="J2142">
        <v>0.37490099999999998</v>
      </c>
      <c r="L2142">
        <v>-0.96114599999999994</v>
      </c>
    </row>
    <row r="2143" spans="1:12" x14ac:dyDescent="0.2">
      <c r="A2143">
        <v>1.168056</v>
      </c>
      <c r="B2143">
        <v>1.0690550000000001</v>
      </c>
      <c r="C2143">
        <v>1.2608600000000001</v>
      </c>
      <c r="D2143">
        <v>1.350673</v>
      </c>
      <c r="E2143">
        <v>1.3644879999999999</v>
      </c>
      <c r="F2143">
        <v>1.220337</v>
      </c>
      <c r="G2143">
        <v>1.0981669999999999</v>
      </c>
      <c r="H2143">
        <v>0.38173600000000002</v>
      </c>
      <c r="I2143">
        <v>0.38173600000000002</v>
      </c>
      <c r="J2143">
        <v>0.38173600000000002</v>
      </c>
      <c r="L2143">
        <v>-0.98275199999999996</v>
      </c>
    </row>
    <row r="2144" spans="1:12" x14ac:dyDescent="0.2">
      <c r="A2144">
        <v>1.173065</v>
      </c>
      <c r="B2144">
        <v>1.0757760000000001</v>
      </c>
      <c r="C2144">
        <v>1.266613</v>
      </c>
      <c r="D2144">
        <v>1.358806</v>
      </c>
      <c r="E2144">
        <v>1.3738889999999999</v>
      </c>
      <c r="F2144">
        <v>1.2210700000000001</v>
      </c>
      <c r="G2144">
        <v>1.1055779999999999</v>
      </c>
      <c r="H2144">
        <v>0.378751</v>
      </c>
      <c r="I2144">
        <v>0.378751</v>
      </c>
      <c r="J2144">
        <v>0.378751</v>
      </c>
      <c r="L2144">
        <v>-0.99513799999999997</v>
      </c>
    </row>
    <row r="2145" spans="1:12" x14ac:dyDescent="0.2">
      <c r="A2145">
        <v>1.20122</v>
      </c>
      <c r="B2145">
        <v>1.1015950000000001</v>
      </c>
      <c r="C2145">
        <v>1.2970120000000001</v>
      </c>
      <c r="D2145">
        <v>1.391419</v>
      </c>
      <c r="E2145">
        <v>1.406863</v>
      </c>
      <c r="F2145">
        <v>1.2503759999999999</v>
      </c>
      <c r="G2145">
        <v>1.1321129999999999</v>
      </c>
      <c r="H2145">
        <v>0.38550800000000002</v>
      </c>
      <c r="I2145">
        <v>0.38550800000000002</v>
      </c>
      <c r="J2145">
        <v>0.38550800000000002</v>
      </c>
      <c r="L2145">
        <v>-1.021355</v>
      </c>
    </row>
    <row r="2146" spans="1:12" x14ac:dyDescent="0.2">
      <c r="A2146">
        <v>1.1997500000000001</v>
      </c>
      <c r="B2146">
        <v>1.100247</v>
      </c>
      <c r="C2146">
        <v>1.295426</v>
      </c>
      <c r="D2146">
        <v>1.389716</v>
      </c>
      <c r="E2146">
        <v>1.4051419999999999</v>
      </c>
      <c r="F2146">
        <v>1.2488459999999999</v>
      </c>
      <c r="G2146">
        <v>1.130728</v>
      </c>
      <c r="H2146">
        <v>0.38192399999999999</v>
      </c>
      <c r="I2146">
        <v>0.38192399999999999</v>
      </c>
      <c r="J2146">
        <v>0.38192399999999999</v>
      </c>
      <c r="L2146">
        <v>-1.023218</v>
      </c>
    </row>
    <row r="2147" spans="1:12" x14ac:dyDescent="0.2">
      <c r="A2147">
        <v>1.160833</v>
      </c>
      <c r="B2147">
        <v>1.0604560000000001</v>
      </c>
      <c r="C2147">
        <v>1.259382</v>
      </c>
      <c r="D2147">
        <v>1.3511500000000001</v>
      </c>
      <c r="E2147">
        <v>1.360182</v>
      </c>
      <c r="F2147">
        <v>1.213468</v>
      </c>
      <c r="G2147">
        <v>1.0968990000000001</v>
      </c>
      <c r="H2147">
        <v>0.36093399999999998</v>
      </c>
      <c r="I2147">
        <v>0.36093399999999998</v>
      </c>
      <c r="J2147">
        <v>0.36093399999999998</v>
      </c>
      <c r="L2147">
        <v>-0.99924800000000003</v>
      </c>
    </row>
    <row r="2148" spans="1:12" x14ac:dyDescent="0.2">
      <c r="A2148">
        <v>1.132004</v>
      </c>
      <c r="B2148">
        <v>1.0645880000000001</v>
      </c>
      <c r="C2148">
        <v>1.267474</v>
      </c>
      <c r="D2148">
        <v>1.3363529999999999</v>
      </c>
      <c r="E2148">
        <v>1.3649500000000001</v>
      </c>
      <c r="F2148">
        <v>1.2168699999999999</v>
      </c>
      <c r="G2148">
        <v>1.0970359999999999</v>
      </c>
      <c r="H2148">
        <v>0.354433</v>
      </c>
      <c r="I2148">
        <v>0.354433</v>
      </c>
      <c r="J2148">
        <v>0.354433</v>
      </c>
      <c r="L2148">
        <v>-1.0105170000000001</v>
      </c>
    </row>
    <row r="2149" spans="1:12" x14ac:dyDescent="0.2">
      <c r="A2149">
        <v>1.183268</v>
      </c>
      <c r="B2149">
        <v>1.1127990000000001</v>
      </c>
      <c r="C2149">
        <v>1.324873</v>
      </c>
      <c r="D2149">
        <v>1.3968719999999999</v>
      </c>
      <c r="E2149">
        <v>1.4267639999999999</v>
      </c>
      <c r="F2149">
        <v>1.2719769999999999</v>
      </c>
      <c r="G2149">
        <v>1.1467160000000001</v>
      </c>
      <c r="H2149">
        <v>0.36948399999999998</v>
      </c>
      <c r="I2149">
        <v>0.36948399999999998</v>
      </c>
      <c r="J2149">
        <v>0.36948399999999998</v>
      </c>
      <c r="L2149">
        <v>-1.05728</v>
      </c>
    </row>
    <row r="2150" spans="1:12" x14ac:dyDescent="0.2">
      <c r="A2150">
        <v>1.13639</v>
      </c>
      <c r="B2150">
        <v>1.076044</v>
      </c>
      <c r="C2150">
        <v>1.265028</v>
      </c>
      <c r="D2150">
        <v>1.343912</v>
      </c>
      <c r="E2150">
        <v>1.365575</v>
      </c>
      <c r="F2150">
        <v>1.218399</v>
      </c>
      <c r="G2150">
        <v>1.0976060000000001</v>
      </c>
      <c r="H2150">
        <v>0.35236899999999999</v>
      </c>
      <c r="I2150">
        <v>0.35236899999999999</v>
      </c>
      <c r="J2150">
        <v>0.35236899999999999</v>
      </c>
      <c r="L2150">
        <v>-1.0132060000000001</v>
      </c>
    </row>
    <row r="2151" spans="1:12" x14ac:dyDescent="0.2">
      <c r="A2151">
        <v>1.1581939999999999</v>
      </c>
      <c r="B2151">
        <v>1.0849390000000001</v>
      </c>
      <c r="C2151">
        <v>1.271407</v>
      </c>
      <c r="D2151">
        <v>1.3677250000000001</v>
      </c>
      <c r="E2151">
        <v>1.3903289999999999</v>
      </c>
      <c r="F2151">
        <v>1.2412799999999999</v>
      </c>
      <c r="G2151">
        <v>1.117286</v>
      </c>
      <c r="H2151">
        <v>0.35650700000000002</v>
      </c>
      <c r="I2151">
        <v>0.35650599999999999</v>
      </c>
      <c r="J2151">
        <v>0.35650599999999999</v>
      </c>
      <c r="L2151">
        <v>-1.0338229999999999</v>
      </c>
    </row>
    <row r="2152" spans="1:12" x14ac:dyDescent="0.2">
      <c r="A2152">
        <v>1.175964</v>
      </c>
      <c r="B2152">
        <v>1.0779810000000001</v>
      </c>
      <c r="C2152">
        <v>1.2873140000000001</v>
      </c>
      <c r="D2152">
        <v>1.38504</v>
      </c>
      <c r="E2152">
        <v>1.407262</v>
      </c>
      <c r="F2152">
        <v>1.2580389999999999</v>
      </c>
      <c r="G2152">
        <v>1.1288560000000001</v>
      </c>
      <c r="H2152">
        <v>0.36067399999999999</v>
      </c>
      <c r="I2152">
        <v>0.36067399999999999</v>
      </c>
      <c r="J2152">
        <v>0.36067399999999999</v>
      </c>
      <c r="L2152">
        <v>-1.0465880000000001</v>
      </c>
    </row>
    <row r="2153" spans="1:12" x14ac:dyDescent="0.2">
      <c r="A2153">
        <v>1.1783060000000001</v>
      </c>
      <c r="B2153">
        <v>1.0781860000000001</v>
      </c>
      <c r="C2153">
        <v>1.2906930000000001</v>
      </c>
      <c r="D2153">
        <v>1.3798379999999999</v>
      </c>
      <c r="E2153">
        <v>1.408461</v>
      </c>
      <c r="F2153">
        <v>1.258597</v>
      </c>
      <c r="G2153">
        <v>1.1300559999999999</v>
      </c>
      <c r="H2153">
        <v>0.36017399999999999</v>
      </c>
      <c r="I2153">
        <v>0.36017399999999999</v>
      </c>
      <c r="J2153">
        <v>0.36017399999999999</v>
      </c>
      <c r="L2153">
        <v>-1.048287</v>
      </c>
    </row>
    <row r="2154" spans="1:12" x14ac:dyDescent="0.2">
      <c r="A2154">
        <v>1.1541779999999999</v>
      </c>
      <c r="B2154">
        <v>1.0471600000000001</v>
      </c>
      <c r="C2154">
        <v>1.2680119999999999</v>
      </c>
      <c r="D2154">
        <v>1.3520399999999999</v>
      </c>
      <c r="E2154">
        <v>1.38188</v>
      </c>
      <c r="F2154">
        <v>1.2218180000000001</v>
      </c>
      <c r="G2154">
        <v>1.1014820000000001</v>
      </c>
      <c r="H2154">
        <v>0.34662599999999999</v>
      </c>
      <c r="I2154">
        <v>0.34662599999999999</v>
      </c>
      <c r="J2154">
        <v>0.34662599999999999</v>
      </c>
      <c r="L2154">
        <v>-1.0352539999999999</v>
      </c>
    </row>
    <row r="2155" spans="1:12" x14ac:dyDescent="0.2">
      <c r="A2155">
        <v>1.178531</v>
      </c>
      <c r="B2155">
        <v>1.070289</v>
      </c>
      <c r="C2155">
        <v>1.293204</v>
      </c>
      <c r="D2155">
        <v>1.3799319999999999</v>
      </c>
      <c r="E2155">
        <v>1.4102049999999999</v>
      </c>
      <c r="F2155">
        <v>1.245101</v>
      </c>
      <c r="G2155">
        <v>1.122482</v>
      </c>
      <c r="H2155">
        <v>0.34795500000000001</v>
      </c>
      <c r="I2155">
        <v>0.34795500000000001</v>
      </c>
      <c r="J2155">
        <v>0.34795500000000001</v>
      </c>
      <c r="L2155">
        <v>-1.0622499999999999</v>
      </c>
    </row>
    <row r="2156" spans="1:12" x14ac:dyDescent="0.2">
      <c r="A2156">
        <v>1.1938820000000001</v>
      </c>
      <c r="B2156">
        <v>1.0835170000000001</v>
      </c>
      <c r="C2156">
        <v>1.3059270000000001</v>
      </c>
      <c r="D2156">
        <v>1.3972009999999999</v>
      </c>
      <c r="E2156">
        <v>1.426587</v>
      </c>
      <c r="F2156">
        <v>1.257083</v>
      </c>
      <c r="G2156">
        <v>1.1237729999999999</v>
      </c>
      <c r="H2156">
        <v>0.349964</v>
      </c>
      <c r="I2156">
        <v>0.349964</v>
      </c>
      <c r="J2156">
        <v>0.349964</v>
      </c>
      <c r="L2156">
        <v>-1.0766230000000001</v>
      </c>
    </row>
    <row r="2157" spans="1:12" x14ac:dyDescent="0.2">
      <c r="A2157">
        <v>1.2028749999999999</v>
      </c>
      <c r="B2157">
        <v>1.090919</v>
      </c>
      <c r="C2157">
        <v>1.3137890000000001</v>
      </c>
      <c r="D2157">
        <v>1.407948</v>
      </c>
      <c r="E2157">
        <v>1.4336279999999999</v>
      </c>
      <c r="F2157">
        <v>1.267836</v>
      </c>
      <c r="G2157">
        <v>1.132873</v>
      </c>
      <c r="H2157">
        <v>0.35190700000000003</v>
      </c>
      <c r="I2157">
        <v>0.35190700000000003</v>
      </c>
      <c r="J2157">
        <v>0.35190700000000003</v>
      </c>
      <c r="L2157">
        <v>-1.0817209999999999</v>
      </c>
    </row>
    <row r="2158" spans="1:12" x14ac:dyDescent="0.2">
      <c r="A2158">
        <v>1.1170709999999999</v>
      </c>
      <c r="B2158">
        <v>1.0061180000000001</v>
      </c>
      <c r="C2158">
        <v>1.216305</v>
      </c>
      <c r="D2158">
        <v>1.3059970000000001</v>
      </c>
      <c r="E2158">
        <v>1.2679560000000001</v>
      </c>
      <c r="F2158">
        <v>1.128206</v>
      </c>
      <c r="G2158">
        <v>1.039231</v>
      </c>
      <c r="H2158">
        <v>0.31300299999999998</v>
      </c>
      <c r="I2158">
        <v>0.31300299999999998</v>
      </c>
      <c r="J2158">
        <v>0.31300299999999998</v>
      </c>
      <c r="L2158">
        <v>-0.99299400000000004</v>
      </c>
    </row>
    <row r="2159" spans="1:12" x14ac:dyDescent="0.2">
      <c r="A2159">
        <v>1.154396</v>
      </c>
      <c r="B2159">
        <v>1.0491539999999999</v>
      </c>
      <c r="C2159">
        <v>1.2677860000000001</v>
      </c>
      <c r="D2159">
        <v>1.347559</v>
      </c>
      <c r="E2159">
        <v>1.2968280000000001</v>
      </c>
      <c r="F2159">
        <v>1.176695</v>
      </c>
      <c r="G2159">
        <v>1.0821460000000001</v>
      </c>
      <c r="H2159">
        <v>0.31095200000000001</v>
      </c>
      <c r="I2159">
        <v>0.31095200000000001</v>
      </c>
      <c r="J2159">
        <v>0.31095200000000001</v>
      </c>
      <c r="L2159">
        <v>-1.0366070000000001</v>
      </c>
    </row>
    <row r="2160" spans="1:12" x14ac:dyDescent="0.2">
      <c r="A2160">
        <v>1.209746</v>
      </c>
      <c r="B2160">
        <v>1.103413</v>
      </c>
      <c r="C2160">
        <v>1.3319639999999999</v>
      </c>
      <c r="D2160">
        <v>1.4152579999999999</v>
      </c>
      <c r="E2160">
        <v>1.3566180000000001</v>
      </c>
      <c r="F2160">
        <v>1.232459</v>
      </c>
      <c r="G2160">
        <v>1.136536</v>
      </c>
      <c r="H2160">
        <v>0.32179000000000002</v>
      </c>
      <c r="I2160">
        <v>0.32178899999999999</v>
      </c>
      <c r="J2160">
        <v>0.32178899999999999</v>
      </c>
      <c r="L2160">
        <v>-1.093469</v>
      </c>
    </row>
    <row r="2161" spans="1:12" x14ac:dyDescent="0.2">
      <c r="A2161">
        <v>1.219482</v>
      </c>
      <c r="B2161">
        <v>1.1144799999999999</v>
      </c>
      <c r="C2161">
        <v>1.345475</v>
      </c>
      <c r="D2161">
        <v>1.4292370000000001</v>
      </c>
      <c r="E2161">
        <v>1.3679600000000001</v>
      </c>
      <c r="F2161">
        <v>1.2460819999999999</v>
      </c>
      <c r="G2161">
        <v>1.1486879999999999</v>
      </c>
      <c r="H2161">
        <v>0.32330399999999998</v>
      </c>
      <c r="I2161">
        <v>0.32330399999999998</v>
      </c>
      <c r="J2161">
        <v>0.32330399999999998</v>
      </c>
      <c r="L2161">
        <v>-1.1059330000000001</v>
      </c>
    </row>
    <row r="2162" spans="1:12" x14ac:dyDescent="0.2">
      <c r="A2162">
        <v>1.173529</v>
      </c>
      <c r="B2162">
        <v>1.086328</v>
      </c>
      <c r="C2162">
        <v>1.3161940000000001</v>
      </c>
      <c r="D2162">
        <v>1.3985050000000001</v>
      </c>
      <c r="E2162">
        <v>1.3354729999999999</v>
      </c>
      <c r="F2162">
        <v>1.2054240000000001</v>
      </c>
      <c r="G2162">
        <v>1.122376</v>
      </c>
      <c r="H2162">
        <v>0.31242599999999998</v>
      </c>
      <c r="I2162">
        <v>0.31242599999999998</v>
      </c>
      <c r="J2162">
        <v>0.31242599999999998</v>
      </c>
      <c r="L2162">
        <v>-1.086079</v>
      </c>
    </row>
    <row r="2163" spans="1:12" x14ac:dyDescent="0.2">
      <c r="A2163">
        <v>1.179611</v>
      </c>
      <c r="B2163">
        <v>1.0781849999999999</v>
      </c>
      <c r="C2163">
        <v>1.3204210000000001</v>
      </c>
      <c r="D2163">
        <v>1.402558</v>
      </c>
      <c r="E2163">
        <v>1.3377410000000001</v>
      </c>
      <c r="F2163">
        <v>1.157942</v>
      </c>
      <c r="G2163">
        <v>1.0974600000000001</v>
      </c>
      <c r="H2163">
        <v>0.31256400000000001</v>
      </c>
      <c r="I2163">
        <v>0.31256299999999998</v>
      </c>
      <c r="J2163">
        <v>0.31256299999999998</v>
      </c>
      <c r="L2163">
        <v>-1.089995</v>
      </c>
    </row>
    <row r="2164" spans="1:12" ht="16" x14ac:dyDescent="0.2">
      <c r="A2164" s="5" t="s">
        <v>34</v>
      </c>
    </row>
    <row r="2165" spans="1:12" x14ac:dyDescent="0.2">
      <c r="A2165" s="6">
        <v>1</v>
      </c>
      <c r="B2165" s="6">
        <v>2</v>
      </c>
      <c r="C2165" s="6">
        <v>3</v>
      </c>
      <c r="D2165" s="6">
        <v>4</v>
      </c>
      <c r="E2165" s="6">
        <v>5</v>
      </c>
      <c r="F2165" s="6">
        <v>6</v>
      </c>
      <c r="G2165" s="6">
        <v>7</v>
      </c>
      <c r="H2165" s="7">
        <v>8</v>
      </c>
      <c r="I2165" s="7">
        <v>9</v>
      </c>
      <c r="J2165" s="7">
        <v>10</v>
      </c>
      <c r="L2165" s="3" t="s">
        <v>1</v>
      </c>
    </row>
    <row r="2166" spans="1:12" x14ac:dyDescent="0.2">
      <c r="A2166">
        <v>0.5</v>
      </c>
      <c r="B2166">
        <v>0.5</v>
      </c>
      <c r="C2166">
        <v>0.5</v>
      </c>
      <c r="D2166">
        <v>0.5</v>
      </c>
      <c r="E2166">
        <v>0.5</v>
      </c>
      <c r="F2166">
        <v>0.5</v>
      </c>
      <c r="G2166">
        <v>0.5</v>
      </c>
      <c r="H2166">
        <v>0.5</v>
      </c>
      <c r="I2166">
        <v>0.5</v>
      </c>
      <c r="J2166">
        <v>0.5</v>
      </c>
      <c r="L2166">
        <v>0</v>
      </c>
    </row>
    <row r="2167" spans="1:12" x14ac:dyDescent="0.2">
      <c r="A2167">
        <v>0.96192100000000003</v>
      </c>
      <c r="B2167">
        <v>0.96507600000000004</v>
      </c>
      <c r="C2167">
        <v>0.96192100000000003</v>
      </c>
      <c r="D2167">
        <v>0.96192100000000003</v>
      </c>
      <c r="E2167">
        <v>0.96507600000000004</v>
      </c>
      <c r="F2167">
        <v>0.96507600000000004</v>
      </c>
      <c r="G2167">
        <v>0.96507600000000004</v>
      </c>
      <c r="H2167">
        <v>0.92486000000000002</v>
      </c>
      <c r="I2167">
        <v>0.92486000000000002</v>
      </c>
      <c r="J2167">
        <v>0.92486000000000002</v>
      </c>
      <c r="L2167">
        <v>-4.0216000000000002E-2</v>
      </c>
    </row>
    <row r="2168" spans="1:12" x14ac:dyDescent="0.2">
      <c r="A2168">
        <v>0.967256</v>
      </c>
      <c r="B2168">
        <v>0.97174000000000005</v>
      </c>
      <c r="C2168">
        <v>0.97068100000000002</v>
      </c>
      <c r="D2168">
        <v>0.95338699999999998</v>
      </c>
      <c r="E2168">
        <v>0.97461299999999995</v>
      </c>
      <c r="F2168">
        <v>0.96847300000000003</v>
      </c>
      <c r="G2168">
        <v>0.96616599999999997</v>
      </c>
      <c r="H2168">
        <v>0.91525199999999995</v>
      </c>
      <c r="I2168">
        <v>0.91525199999999995</v>
      </c>
      <c r="J2168">
        <v>0.91525199999999995</v>
      </c>
      <c r="L2168">
        <v>-5.9360999999999997E-2</v>
      </c>
    </row>
    <row r="2169" spans="1:12" x14ac:dyDescent="0.2">
      <c r="A2169">
        <v>0.95428900000000005</v>
      </c>
      <c r="B2169">
        <v>0.96739699999999995</v>
      </c>
      <c r="C2169">
        <v>0.96592800000000001</v>
      </c>
      <c r="D2169">
        <v>0.93915999999999999</v>
      </c>
      <c r="E2169">
        <v>0.95164499999999996</v>
      </c>
      <c r="F2169">
        <v>0.96433400000000002</v>
      </c>
      <c r="G2169">
        <v>0.960484</v>
      </c>
      <c r="H2169">
        <v>0.86806099999999997</v>
      </c>
      <c r="I2169">
        <v>0.86806099999999997</v>
      </c>
      <c r="J2169">
        <v>0.86806099999999997</v>
      </c>
      <c r="L2169">
        <v>-9.9335999999999994E-2</v>
      </c>
    </row>
    <row r="2170" spans="1:12" x14ac:dyDescent="0.2">
      <c r="A2170">
        <v>1.0054099999999999</v>
      </c>
      <c r="B2170">
        <v>1.0134300000000001</v>
      </c>
      <c r="C2170">
        <v>1.019034</v>
      </c>
      <c r="D2170">
        <v>0.99079499999999998</v>
      </c>
      <c r="E2170">
        <v>1.0039670000000001</v>
      </c>
      <c r="F2170">
        <v>1.017353</v>
      </c>
      <c r="G2170">
        <v>1.0132909999999999</v>
      </c>
      <c r="H2170">
        <v>0.89659100000000003</v>
      </c>
      <c r="I2170">
        <v>0.89659199999999994</v>
      </c>
      <c r="J2170">
        <v>0.89659199999999994</v>
      </c>
      <c r="L2170">
        <v>-0.122442</v>
      </c>
    </row>
    <row r="2171" spans="1:12" x14ac:dyDescent="0.2">
      <c r="A2171">
        <v>0.980155</v>
      </c>
      <c r="B2171">
        <v>0.99220900000000001</v>
      </c>
      <c r="C2171">
        <v>1.004742</v>
      </c>
      <c r="D2171">
        <v>0.97885800000000001</v>
      </c>
      <c r="E2171">
        <v>0.97997199999999995</v>
      </c>
      <c r="F2171">
        <v>1.004767</v>
      </c>
      <c r="G2171">
        <v>0.98223499999999997</v>
      </c>
      <c r="H2171">
        <v>0.88091299999999995</v>
      </c>
      <c r="I2171">
        <v>0.88091399999999997</v>
      </c>
      <c r="J2171">
        <v>0.88091399999999997</v>
      </c>
      <c r="L2171">
        <v>-0.123853</v>
      </c>
    </row>
    <row r="2172" spans="1:12" x14ac:dyDescent="0.2">
      <c r="A2172">
        <v>0.99453999999999998</v>
      </c>
      <c r="B2172">
        <v>1.005212</v>
      </c>
      <c r="C2172">
        <v>1.0132330000000001</v>
      </c>
      <c r="D2172">
        <v>0.99420500000000001</v>
      </c>
      <c r="E2172">
        <v>0.99137200000000003</v>
      </c>
      <c r="F2172">
        <v>1.013582</v>
      </c>
      <c r="G2172">
        <v>0.99922100000000003</v>
      </c>
      <c r="H2172">
        <v>0.88849299999999998</v>
      </c>
      <c r="I2172">
        <v>0.88849299999999998</v>
      </c>
      <c r="J2172">
        <v>0.88849299999999998</v>
      </c>
      <c r="L2172">
        <v>-0.12508900000000001</v>
      </c>
    </row>
    <row r="2173" spans="1:12" x14ac:dyDescent="0.2">
      <c r="A2173">
        <v>1.0062409999999999</v>
      </c>
      <c r="B2173">
        <v>1.0284880000000001</v>
      </c>
      <c r="C2173">
        <v>1.037536</v>
      </c>
      <c r="D2173">
        <v>1.0160400000000001</v>
      </c>
      <c r="E2173">
        <v>1.0128539999999999</v>
      </c>
      <c r="F2173">
        <v>1.0363709999999999</v>
      </c>
      <c r="G2173">
        <v>1.0223930000000001</v>
      </c>
      <c r="H2173">
        <v>0.90681</v>
      </c>
      <c r="I2173">
        <v>0.90681</v>
      </c>
      <c r="J2173">
        <v>0.90681</v>
      </c>
      <c r="L2173">
        <v>-0.13072600000000001</v>
      </c>
    </row>
    <row r="2174" spans="1:12" x14ac:dyDescent="0.2">
      <c r="A2174">
        <v>0.99615900000000002</v>
      </c>
      <c r="B2174">
        <v>1.014464</v>
      </c>
      <c r="C2174">
        <v>1.0194209999999999</v>
      </c>
      <c r="D2174">
        <v>1.0016510000000001</v>
      </c>
      <c r="E2174">
        <v>0.99902400000000002</v>
      </c>
      <c r="F2174">
        <v>1.021652</v>
      </c>
      <c r="G2174">
        <v>1.0080389999999999</v>
      </c>
      <c r="H2174">
        <v>0.883351</v>
      </c>
      <c r="I2174">
        <v>0.88335200000000003</v>
      </c>
      <c r="J2174">
        <v>0.88335200000000003</v>
      </c>
      <c r="L2174">
        <v>-0.13830000000000001</v>
      </c>
    </row>
    <row r="2175" spans="1:12" x14ac:dyDescent="0.2">
      <c r="A2175">
        <v>1.00295</v>
      </c>
      <c r="B2175">
        <v>1.0164789999999999</v>
      </c>
      <c r="C2175">
        <v>1.0253049999999999</v>
      </c>
      <c r="D2175">
        <v>1.010151</v>
      </c>
      <c r="E2175">
        <v>1.0057469999999999</v>
      </c>
      <c r="F2175">
        <v>1.0274019999999999</v>
      </c>
      <c r="G2175">
        <v>1.0119119999999999</v>
      </c>
      <c r="H2175">
        <v>0.87824899999999995</v>
      </c>
      <c r="I2175">
        <v>0.87824999999999998</v>
      </c>
      <c r="J2175">
        <v>0.87824999999999998</v>
      </c>
      <c r="L2175">
        <v>-0.14915200000000001</v>
      </c>
    </row>
    <row r="2176" spans="1:12" x14ac:dyDescent="0.2">
      <c r="A2176">
        <v>0.99077099999999996</v>
      </c>
      <c r="B2176">
        <v>0.99147099999999999</v>
      </c>
      <c r="C2176">
        <v>1.0108699999999999</v>
      </c>
      <c r="D2176">
        <v>0.99561699999999997</v>
      </c>
      <c r="E2176">
        <v>0.99009000000000003</v>
      </c>
      <c r="F2176">
        <v>0.96992100000000003</v>
      </c>
      <c r="G2176">
        <v>0.97239399999999998</v>
      </c>
      <c r="H2176">
        <v>0.86349100000000001</v>
      </c>
      <c r="I2176">
        <v>0.86349100000000001</v>
      </c>
      <c r="J2176">
        <v>0.86349100000000001</v>
      </c>
      <c r="L2176">
        <v>-0.14737900000000001</v>
      </c>
    </row>
    <row r="2177" spans="1:12" x14ac:dyDescent="0.2">
      <c r="A2177">
        <v>0.98188600000000004</v>
      </c>
      <c r="B2177">
        <v>0.980182</v>
      </c>
      <c r="C2177">
        <v>0.99824500000000005</v>
      </c>
      <c r="D2177">
        <v>0.98341000000000001</v>
      </c>
      <c r="E2177">
        <v>0.98332900000000001</v>
      </c>
      <c r="F2177">
        <v>0.95803000000000005</v>
      </c>
      <c r="G2177">
        <v>0.94659800000000005</v>
      </c>
      <c r="H2177">
        <v>0.83214900000000003</v>
      </c>
      <c r="I2177">
        <v>0.83214999999999995</v>
      </c>
      <c r="J2177">
        <v>0.83214999999999995</v>
      </c>
      <c r="L2177">
        <v>-0.16609499999999999</v>
      </c>
    </row>
    <row r="2178" spans="1:12" x14ac:dyDescent="0.2">
      <c r="A2178">
        <v>1.0135209999999999</v>
      </c>
      <c r="B2178">
        <v>1.0031890000000001</v>
      </c>
      <c r="C2178">
        <v>1.0334620000000001</v>
      </c>
      <c r="D2178">
        <v>1.0154380000000001</v>
      </c>
      <c r="E2178">
        <v>1.0166729999999999</v>
      </c>
      <c r="F2178">
        <v>0.98006700000000002</v>
      </c>
      <c r="G2178">
        <v>0.97229900000000002</v>
      </c>
      <c r="H2178">
        <v>0.84393200000000002</v>
      </c>
      <c r="I2178">
        <v>0.84393300000000004</v>
      </c>
      <c r="J2178">
        <v>0.84393300000000004</v>
      </c>
      <c r="L2178">
        <v>-0.189529</v>
      </c>
    </row>
    <row r="2179" spans="1:12" x14ac:dyDescent="0.2">
      <c r="A2179">
        <v>1.0505960000000001</v>
      </c>
      <c r="B2179">
        <v>1.0354840000000001</v>
      </c>
      <c r="C2179">
        <v>1.066873</v>
      </c>
      <c r="D2179">
        <v>1.0482670000000001</v>
      </c>
      <c r="E2179">
        <v>1.0526599999999999</v>
      </c>
      <c r="F2179">
        <v>1.0159180000000001</v>
      </c>
      <c r="G2179">
        <v>1.0078659999999999</v>
      </c>
      <c r="H2179">
        <v>0.86870099999999995</v>
      </c>
      <c r="I2179">
        <v>0.86870099999999995</v>
      </c>
      <c r="J2179">
        <v>0.86870099999999995</v>
      </c>
      <c r="L2179">
        <v>-0.19817199999999999</v>
      </c>
    </row>
    <row r="2180" spans="1:12" x14ac:dyDescent="0.2">
      <c r="A2180">
        <v>1.0562990000000001</v>
      </c>
      <c r="B2180">
        <v>1.0411049999999999</v>
      </c>
      <c r="C2180">
        <v>1.072665</v>
      </c>
      <c r="D2180">
        <v>1.053957</v>
      </c>
      <c r="E2180">
        <v>1.0583750000000001</v>
      </c>
      <c r="F2180">
        <v>1.021433</v>
      </c>
      <c r="G2180">
        <v>1.0133369999999999</v>
      </c>
      <c r="H2180">
        <v>0.866425</v>
      </c>
      <c r="I2180">
        <v>0.86642600000000003</v>
      </c>
      <c r="J2180">
        <v>0.86642600000000003</v>
      </c>
      <c r="L2180">
        <v>-0.20623900000000001</v>
      </c>
    </row>
    <row r="2181" spans="1:12" x14ac:dyDescent="0.2">
      <c r="A2181">
        <v>1.0433060000000001</v>
      </c>
      <c r="B2181">
        <v>1.0353049999999999</v>
      </c>
      <c r="C2181">
        <v>1.0649679999999999</v>
      </c>
      <c r="D2181">
        <v>1.0499719999999999</v>
      </c>
      <c r="E2181">
        <v>1.0470470000000001</v>
      </c>
      <c r="F2181">
        <v>1.014956</v>
      </c>
      <c r="G2181">
        <v>1.0094209999999999</v>
      </c>
      <c r="H2181">
        <v>0.85764099999999999</v>
      </c>
      <c r="I2181">
        <v>0.85764099999999999</v>
      </c>
      <c r="J2181">
        <v>0.85764099999999999</v>
      </c>
      <c r="L2181">
        <v>-0.20732700000000001</v>
      </c>
    </row>
    <row r="2182" spans="1:12" x14ac:dyDescent="0.2">
      <c r="A2182">
        <v>1.0513729999999999</v>
      </c>
      <c r="B2182">
        <v>1.042584</v>
      </c>
      <c r="C2182">
        <v>1.0715920000000001</v>
      </c>
      <c r="D2182">
        <v>1.0582579999999999</v>
      </c>
      <c r="E2182">
        <v>1.0524230000000001</v>
      </c>
      <c r="F2182">
        <v>1.0238400000000001</v>
      </c>
      <c r="G2182">
        <v>1.017798</v>
      </c>
      <c r="H2182">
        <v>0.86257300000000003</v>
      </c>
      <c r="I2182">
        <v>0.86257399999999995</v>
      </c>
      <c r="J2182">
        <v>0.86257399999999995</v>
      </c>
      <c r="L2182">
        <v>-0.20901800000000001</v>
      </c>
    </row>
    <row r="2183" spans="1:12" x14ac:dyDescent="0.2">
      <c r="A2183">
        <v>1.006867</v>
      </c>
      <c r="B2183">
        <v>1.0032179999999999</v>
      </c>
      <c r="C2183">
        <v>1.0247139999999999</v>
      </c>
      <c r="D2183">
        <v>1.0150749999999999</v>
      </c>
      <c r="E2183">
        <v>1.0111840000000001</v>
      </c>
      <c r="F2183">
        <v>0.98423499999999997</v>
      </c>
      <c r="G2183">
        <v>0.97158</v>
      </c>
      <c r="H2183">
        <v>0.80125800000000003</v>
      </c>
      <c r="I2183">
        <v>0.80125900000000005</v>
      </c>
      <c r="J2183">
        <v>0.80125900000000005</v>
      </c>
      <c r="L2183">
        <v>-0.22345499999999999</v>
      </c>
    </row>
    <row r="2184" spans="1:12" x14ac:dyDescent="0.2">
      <c r="A2184">
        <v>0.95139300000000004</v>
      </c>
      <c r="B2184">
        <v>0.94779800000000003</v>
      </c>
      <c r="C2184">
        <v>0.959565</v>
      </c>
      <c r="D2184">
        <v>1.0010209999999999</v>
      </c>
      <c r="E2184">
        <v>0.99664299999999995</v>
      </c>
      <c r="F2184">
        <v>0.92127899999999996</v>
      </c>
      <c r="G2184">
        <v>0.95155699999999999</v>
      </c>
      <c r="H2184">
        <v>0.76755099999999998</v>
      </c>
      <c r="I2184">
        <v>0.76755200000000001</v>
      </c>
      <c r="J2184">
        <v>0.76755200000000001</v>
      </c>
      <c r="L2184">
        <v>-0.23346900000000001</v>
      </c>
    </row>
    <row r="2185" spans="1:12" x14ac:dyDescent="0.2">
      <c r="A2185">
        <v>1.03556</v>
      </c>
      <c r="B2185">
        <v>1.0311110000000001</v>
      </c>
      <c r="C2185">
        <v>1.0445759999999999</v>
      </c>
      <c r="D2185">
        <v>1.08588</v>
      </c>
      <c r="E2185">
        <v>1.085626</v>
      </c>
      <c r="F2185">
        <v>1.0029440000000001</v>
      </c>
      <c r="G2185">
        <v>1.0297019999999999</v>
      </c>
      <c r="H2185">
        <v>0.83189100000000005</v>
      </c>
      <c r="I2185">
        <v>0.83189100000000005</v>
      </c>
      <c r="J2185">
        <v>0.83189100000000005</v>
      </c>
      <c r="L2185">
        <v>-0.25398900000000002</v>
      </c>
    </row>
    <row r="2186" spans="1:12" x14ac:dyDescent="0.2">
      <c r="A2186">
        <v>1.01326</v>
      </c>
      <c r="B2186">
        <v>1.03912</v>
      </c>
      <c r="C2186">
        <v>1.052689</v>
      </c>
      <c r="D2186">
        <v>1.094314</v>
      </c>
      <c r="E2186">
        <v>1.094058</v>
      </c>
      <c r="F2186">
        <v>0.98134600000000005</v>
      </c>
      <c r="G2186">
        <v>1.0377000000000001</v>
      </c>
      <c r="H2186">
        <v>0.83669199999999999</v>
      </c>
      <c r="I2186">
        <v>0.83669300000000002</v>
      </c>
      <c r="J2186">
        <v>0.83669300000000002</v>
      </c>
      <c r="L2186">
        <v>-0.25762099999999999</v>
      </c>
    </row>
    <row r="2187" spans="1:12" x14ac:dyDescent="0.2">
      <c r="A2187">
        <v>1.0120370000000001</v>
      </c>
      <c r="B2187">
        <v>1.029879</v>
      </c>
      <c r="C2187">
        <v>1.0477700000000001</v>
      </c>
      <c r="D2187">
        <v>1.0917269999999999</v>
      </c>
      <c r="E2187">
        <v>1.090659</v>
      </c>
      <c r="F2187">
        <v>0.98055300000000001</v>
      </c>
      <c r="G2187">
        <v>1.029666</v>
      </c>
      <c r="H2187">
        <v>0.83234799999999998</v>
      </c>
      <c r="I2187">
        <v>0.83234900000000001</v>
      </c>
      <c r="J2187">
        <v>0.83234900000000001</v>
      </c>
      <c r="L2187">
        <v>-0.259378</v>
      </c>
    </row>
    <row r="2188" spans="1:12" x14ac:dyDescent="0.2">
      <c r="A2188">
        <v>0.99941899999999995</v>
      </c>
      <c r="B2188">
        <v>1.01677</v>
      </c>
      <c r="C2188">
        <v>1.0338240000000001</v>
      </c>
      <c r="D2188">
        <v>1.0721020000000001</v>
      </c>
      <c r="E2188">
        <v>1.0743830000000001</v>
      </c>
      <c r="F2188">
        <v>0.96551900000000002</v>
      </c>
      <c r="G2188">
        <v>1.016051</v>
      </c>
      <c r="H2188">
        <v>0.79698000000000002</v>
      </c>
      <c r="I2188">
        <v>0.79698100000000005</v>
      </c>
      <c r="J2188">
        <v>0.79698100000000005</v>
      </c>
      <c r="L2188">
        <v>-0.27740199999999998</v>
      </c>
    </row>
    <row r="2189" spans="1:12" x14ac:dyDescent="0.2">
      <c r="A2189">
        <v>1.000928</v>
      </c>
      <c r="B2189">
        <v>1.02529</v>
      </c>
      <c r="C2189">
        <v>1.029398</v>
      </c>
      <c r="D2189">
        <v>1.075626</v>
      </c>
      <c r="E2189">
        <v>1.0723419999999999</v>
      </c>
      <c r="F2189">
        <v>0.96445599999999998</v>
      </c>
      <c r="G2189">
        <v>1.0141849999999999</v>
      </c>
      <c r="H2189">
        <v>0.79261199999999998</v>
      </c>
      <c r="I2189">
        <v>0.79261300000000001</v>
      </c>
      <c r="J2189">
        <v>0.79261300000000001</v>
      </c>
      <c r="L2189">
        <v>-0.28301300000000001</v>
      </c>
    </row>
    <row r="2190" spans="1:12" x14ac:dyDescent="0.2">
      <c r="A2190">
        <v>1.0006459999999999</v>
      </c>
      <c r="B2190">
        <v>1.038761</v>
      </c>
      <c r="C2190">
        <v>1.0403819999999999</v>
      </c>
      <c r="D2190">
        <v>1.0848739999999999</v>
      </c>
      <c r="E2190">
        <v>1.0805990000000001</v>
      </c>
      <c r="F2190">
        <v>0.96991499999999997</v>
      </c>
      <c r="G2190">
        <v>1.026473</v>
      </c>
      <c r="H2190">
        <v>0.77485700000000002</v>
      </c>
      <c r="I2190">
        <v>0.77485800000000005</v>
      </c>
      <c r="J2190">
        <v>0.77485800000000005</v>
      </c>
      <c r="L2190">
        <v>-0.31001600000000001</v>
      </c>
    </row>
    <row r="2191" spans="1:12" x14ac:dyDescent="0.2">
      <c r="A2191">
        <v>1.0317019999999999</v>
      </c>
      <c r="B2191">
        <v>1.0703180000000001</v>
      </c>
      <c r="C2191">
        <v>1.0687869999999999</v>
      </c>
      <c r="D2191">
        <v>1.1185659999999999</v>
      </c>
      <c r="E2191">
        <v>1.1119250000000001</v>
      </c>
      <c r="F2191">
        <v>0.99792999999999998</v>
      </c>
      <c r="G2191">
        <v>1.0582860000000001</v>
      </c>
      <c r="H2191">
        <v>0.79674599999999995</v>
      </c>
      <c r="I2191">
        <v>0.79674699999999998</v>
      </c>
      <c r="J2191">
        <v>0.79674699999999998</v>
      </c>
      <c r="L2191">
        <v>-0.32181900000000002</v>
      </c>
    </row>
    <row r="2192" spans="1:12" x14ac:dyDescent="0.2">
      <c r="A2192">
        <v>0.99608399999999997</v>
      </c>
      <c r="B2192">
        <v>1.0333669999999999</v>
      </c>
      <c r="C2192">
        <v>1.0318890000000001</v>
      </c>
      <c r="D2192">
        <v>1.079949</v>
      </c>
      <c r="E2192">
        <v>1.0735380000000001</v>
      </c>
      <c r="F2192">
        <v>0.96347799999999995</v>
      </c>
      <c r="G2192">
        <v>1.0217499999999999</v>
      </c>
      <c r="H2192">
        <v>0.72014599999999995</v>
      </c>
      <c r="I2192">
        <v>0.72014699999999998</v>
      </c>
      <c r="J2192">
        <v>0.72014699999999998</v>
      </c>
      <c r="L2192">
        <v>-0.35980200000000001</v>
      </c>
    </row>
    <row r="2193" spans="1:12" x14ac:dyDescent="0.2">
      <c r="A2193">
        <v>1.0575079999999999</v>
      </c>
      <c r="B2193">
        <v>1.0970899999999999</v>
      </c>
      <c r="C2193">
        <v>1.095521</v>
      </c>
      <c r="D2193">
        <v>1.1465449999999999</v>
      </c>
      <c r="E2193">
        <v>1.1397379999999999</v>
      </c>
      <c r="F2193">
        <v>1.0228919999999999</v>
      </c>
      <c r="G2193">
        <v>1.084757</v>
      </c>
      <c r="H2193">
        <v>0.75870899999999997</v>
      </c>
      <c r="I2193">
        <v>0.75871</v>
      </c>
      <c r="J2193">
        <v>0.75871</v>
      </c>
      <c r="L2193">
        <v>-0.38783499999999999</v>
      </c>
    </row>
    <row r="2194" spans="1:12" x14ac:dyDescent="0.2">
      <c r="A2194">
        <v>1.050603</v>
      </c>
      <c r="B2194">
        <v>1.0909960000000001</v>
      </c>
      <c r="C2194">
        <v>1.0881400000000001</v>
      </c>
      <c r="D2194">
        <v>1.1356520000000001</v>
      </c>
      <c r="E2194">
        <v>1.13019</v>
      </c>
      <c r="F2194">
        <v>1.0146390000000001</v>
      </c>
      <c r="G2194">
        <v>1.0772820000000001</v>
      </c>
      <c r="H2194">
        <v>0.749085</v>
      </c>
      <c r="I2194">
        <v>0.749085</v>
      </c>
      <c r="J2194">
        <v>0.749085</v>
      </c>
      <c r="L2194">
        <v>-0.38656699999999999</v>
      </c>
    </row>
    <row r="2195" spans="1:12" x14ac:dyDescent="0.2">
      <c r="A2195">
        <v>1.052308</v>
      </c>
      <c r="B2195">
        <v>1.0693490000000001</v>
      </c>
      <c r="C2195">
        <v>1.086865</v>
      </c>
      <c r="D2195">
        <v>1.134487</v>
      </c>
      <c r="E2195">
        <v>1.1284959999999999</v>
      </c>
      <c r="F2195">
        <v>1.0144409999999999</v>
      </c>
      <c r="G2195">
        <v>1.0737289999999999</v>
      </c>
      <c r="H2195">
        <v>0.74760000000000004</v>
      </c>
      <c r="I2195">
        <v>0.74760099999999996</v>
      </c>
      <c r="J2195">
        <v>0.74760099999999996</v>
      </c>
      <c r="L2195">
        <v>-0.38688600000000001</v>
      </c>
    </row>
    <row r="2196" spans="1:12" x14ac:dyDescent="0.2">
      <c r="A2196">
        <v>1.0290090000000001</v>
      </c>
      <c r="B2196">
        <v>1.0456730000000001</v>
      </c>
      <c r="C2196">
        <v>1.058905</v>
      </c>
      <c r="D2196">
        <v>1.109369</v>
      </c>
      <c r="E2196">
        <v>1.103383</v>
      </c>
      <c r="F2196">
        <v>0.988344</v>
      </c>
      <c r="G2196">
        <v>1.046106</v>
      </c>
      <c r="H2196">
        <v>0.70586400000000005</v>
      </c>
      <c r="I2196">
        <v>0.70586400000000005</v>
      </c>
      <c r="J2196">
        <v>0.70586400000000005</v>
      </c>
      <c r="L2196">
        <v>-0.403505</v>
      </c>
    </row>
    <row r="2197" spans="1:12" x14ac:dyDescent="0.2">
      <c r="A2197">
        <v>0.99963599999999997</v>
      </c>
      <c r="B2197">
        <v>1.0171410000000001</v>
      </c>
      <c r="C2197">
        <v>1.02376</v>
      </c>
      <c r="D2197">
        <v>1.0873090000000001</v>
      </c>
      <c r="E2197">
        <v>1.06471</v>
      </c>
      <c r="F2197">
        <v>0.96869000000000005</v>
      </c>
      <c r="G2197">
        <v>1.025304</v>
      </c>
      <c r="H2197">
        <v>0.68585300000000005</v>
      </c>
      <c r="I2197">
        <v>0.68585300000000005</v>
      </c>
      <c r="J2197">
        <v>0.68585300000000005</v>
      </c>
      <c r="L2197">
        <v>-0.40145599999999998</v>
      </c>
    </row>
    <row r="2198" spans="1:12" x14ac:dyDescent="0.2">
      <c r="A2198">
        <v>1.0280069999999999</v>
      </c>
      <c r="B2198">
        <v>1.0171159999999999</v>
      </c>
      <c r="C2198">
        <v>1.04586</v>
      </c>
      <c r="D2198">
        <v>1.110781</v>
      </c>
      <c r="E2198">
        <v>1.0949279999999999</v>
      </c>
      <c r="F2198">
        <v>0.98960099999999995</v>
      </c>
      <c r="G2198">
        <v>1.047437</v>
      </c>
      <c r="H2198">
        <v>0.68481599999999998</v>
      </c>
      <c r="I2198">
        <v>0.68481599999999998</v>
      </c>
      <c r="J2198">
        <v>0.68481599999999998</v>
      </c>
      <c r="L2198">
        <v>-0.42596499999999998</v>
      </c>
    </row>
    <row r="2199" spans="1:12" x14ac:dyDescent="0.2">
      <c r="A2199">
        <v>1.0533859999999999</v>
      </c>
      <c r="B2199">
        <v>1.038211</v>
      </c>
      <c r="C2199">
        <v>1.0767899999999999</v>
      </c>
      <c r="D2199">
        <v>1.1437170000000001</v>
      </c>
      <c r="E2199">
        <v>1.1224719999999999</v>
      </c>
      <c r="F2199">
        <v>1.0183390000000001</v>
      </c>
      <c r="G2199">
        <v>1.0760909999999999</v>
      </c>
      <c r="H2199">
        <v>0.685388</v>
      </c>
      <c r="I2199">
        <v>0.68538900000000003</v>
      </c>
      <c r="J2199">
        <v>0.68538900000000003</v>
      </c>
      <c r="L2199">
        <v>-0.45832800000000001</v>
      </c>
    </row>
    <row r="2200" spans="1:12" x14ac:dyDescent="0.2">
      <c r="A2200">
        <v>1.089817</v>
      </c>
      <c r="B2200">
        <v>1.0744860000000001</v>
      </c>
      <c r="C2200">
        <v>1.103483</v>
      </c>
      <c r="D2200">
        <v>1.183648</v>
      </c>
      <c r="E2200">
        <v>1.1582440000000001</v>
      </c>
      <c r="F2200">
        <v>1.0537529999999999</v>
      </c>
      <c r="G2200">
        <v>1.1125860000000001</v>
      </c>
      <c r="H2200">
        <v>0.707117</v>
      </c>
      <c r="I2200">
        <v>0.70711800000000002</v>
      </c>
      <c r="J2200">
        <v>0.70711800000000002</v>
      </c>
      <c r="L2200">
        <v>-0.47653000000000001</v>
      </c>
    </row>
    <row r="2201" spans="1:12" x14ac:dyDescent="0.2">
      <c r="A2201">
        <v>1.026972</v>
      </c>
      <c r="B2201">
        <v>1.0003409999999999</v>
      </c>
      <c r="C2201">
        <v>1.043342</v>
      </c>
      <c r="D2201">
        <v>1.1338060000000001</v>
      </c>
      <c r="E2201">
        <v>1.106509</v>
      </c>
      <c r="F2201">
        <v>0.99712599999999996</v>
      </c>
      <c r="G2201">
        <v>1.0550820000000001</v>
      </c>
      <c r="H2201">
        <v>0.65924099999999997</v>
      </c>
      <c r="I2201">
        <v>0.65924099999999997</v>
      </c>
      <c r="J2201">
        <v>0.65924099999999997</v>
      </c>
      <c r="L2201">
        <v>-0.47456500000000001</v>
      </c>
    </row>
    <row r="2202" spans="1:12" x14ac:dyDescent="0.2">
      <c r="A2202">
        <v>1.0707789999999999</v>
      </c>
      <c r="B2202">
        <v>1.0468170000000001</v>
      </c>
      <c r="C2202">
        <v>1.0918159999999999</v>
      </c>
      <c r="D2202">
        <v>1.1863170000000001</v>
      </c>
      <c r="E2202">
        <v>1.1545700000000001</v>
      </c>
      <c r="F2202">
        <v>1.0434460000000001</v>
      </c>
      <c r="G2202">
        <v>1.082724</v>
      </c>
      <c r="H2202">
        <v>0.68308899999999995</v>
      </c>
      <c r="I2202">
        <v>0.68308899999999995</v>
      </c>
      <c r="J2202">
        <v>0.68308899999999995</v>
      </c>
      <c r="L2202">
        <v>-0.50322800000000001</v>
      </c>
    </row>
    <row r="2203" spans="1:12" x14ac:dyDescent="0.2">
      <c r="A2203">
        <v>1.0820129999999999</v>
      </c>
      <c r="B2203">
        <v>1.0583959999999999</v>
      </c>
      <c r="C2203">
        <v>1.1036189999999999</v>
      </c>
      <c r="D2203">
        <v>1.1979519999999999</v>
      </c>
      <c r="E2203">
        <v>1.166172</v>
      </c>
      <c r="F2203">
        <v>1.0562510000000001</v>
      </c>
      <c r="G2203">
        <v>1.0945929999999999</v>
      </c>
      <c r="H2203">
        <v>0.68477500000000002</v>
      </c>
      <c r="I2203">
        <v>0.68477600000000005</v>
      </c>
      <c r="J2203">
        <v>0.68477600000000005</v>
      </c>
      <c r="L2203">
        <v>-0.51317599999999997</v>
      </c>
    </row>
    <row r="2204" spans="1:12" x14ac:dyDescent="0.2">
      <c r="A2204">
        <v>1.0627249999999999</v>
      </c>
      <c r="B2204">
        <v>1.0279069999999999</v>
      </c>
      <c r="C2204">
        <v>1.0751630000000001</v>
      </c>
      <c r="D2204">
        <v>1.176598</v>
      </c>
      <c r="E2204">
        <v>1.1381209999999999</v>
      </c>
      <c r="F2204">
        <v>1.0258229999999999</v>
      </c>
      <c r="G2204">
        <v>1.06637</v>
      </c>
      <c r="H2204">
        <v>0.66600700000000002</v>
      </c>
      <c r="I2204">
        <v>0.66600800000000004</v>
      </c>
      <c r="J2204">
        <v>0.66600800000000004</v>
      </c>
      <c r="L2204">
        <v>-0.51058999999999999</v>
      </c>
    </row>
    <row r="2205" spans="1:12" x14ac:dyDescent="0.2">
      <c r="A2205">
        <v>0.97164099999999998</v>
      </c>
      <c r="B2205">
        <v>0.94731799999999999</v>
      </c>
      <c r="C2205">
        <v>1.039283</v>
      </c>
      <c r="D2205">
        <v>1.1332409999999999</v>
      </c>
      <c r="E2205">
        <v>1.10608</v>
      </c>
      <c r="F2205">
        <v>0.99516899999999997</v>
      </c>
      <c r="G2205">
        <v>0.96693799999999996</v>
      </c>
      <c r="H2205">
        <v>0.62136899999999995</v>
      </c>
      <c r="I2205">
        <v>0.62136899999999995</v>
      </c>
      <c r="J2205">
        <v>0.62136899999999995</v>
      </c>
      <c r="L2205">
        <v>-0.51187199999999999</v>
      </c>
    </row>
    <row r="2206" spans="1:12" x14ac:dyDescent="0.2">
      <c r="A2206">
        <v>1.0517430000000001</v>
      </c>
      <c r="B2206">
        <v>1.029104</v>
      </c>
      <c r="C2206">
        <v>1.127834</v>
      </c>
      <c r="D2206">
        <v>1.229347</v>
      </c>
      <c r="E2206">
        <v>1.19516</v>
      </c>
      <c r="F2206">
        <v>1.076638</v>
      </c>
      <c r="G2206">
        <v>1.048964</v>
      </c>
      <c r="H2206">
        <v>0.66418999999999995</v>
      </c>
      <c r="I2206">
        <v>0.66419099999999998</v>
      </c>
      <c r="J2206">
        <v>0.66419099999999998</v>
      </c>
      <c r="L2206">
        <v>-0.56515599999999999</v>
      </c>
    </row>
    <row r="2207" spans="1:12" x14ac:dyDescent="0.2">
      <c r="A2207">
        <v>1.06508</v>
      </c>
      <c r="B2207">
        <v>1.041469</v>
      </c>
      <c r="C2207">
        <v>1.138541</v>
      </c>
      <c r="D2207">
        <v>1.244308</v>
      </c>
      <c r="E2207">
        <v>1.2086319999999999</v>
      </c>
      <c r="F2207">
        <v>1.0866290000000001</v>
      </c>
      <c r="G2207">
        <v>1.049812</v>
      </c>
      <c r="H2207">
        <v>0.66779699999999997</v>
      </c>
      <c r="I2207">
        <v>0.66779699999999997</v>
      </c>
      <c r="J2207">
        <v>0.66779699999999997</v>
      </c>
      <c r="L2207">
        <v>-0.576511</v>
      </c>
    </row>
    <row r="2208" spans="1:12" x14ac:dyDescent="0.2">
      <c r="A2208">
        <v>1.0133639999999999</v>
      </c>
      <c r="B2208">
        <v>1.020095</v>
      </c>
      <c r="C2208">
        <v>1.1179829999999999</v>
      </c>
      <c r="D2208">
        <v>1.200744</v>
      </c>
      <c r="E2208">
        <v>1.183365</v>
      </c>
      <c r="F2208">
        <v>1.0631679999999999</v>
      </c>
      <c r="G2208">
        <v>1.024402</v>
      </c>
      <c r="H2208">
        <v>0.63981699999999997</v>
      </c>
      <c r="I2208">
        <v>0.639818</v>
      </c>
      <c r="J2208">
        <v>0.639818</v>
      </c>
      <c r="L2208">
        <v>-0.56092600000000004</v>
      </c>
    </row>
    <row r="2209" spans="1:12" x14ac:dyDescent="0.2">
      <c r="A2209">
        <v>0.98069700000000004</v>
      </c>
      <c r="B2209">
        <v>0.99401600000000001</v>
      </c>
      <c r="C2209">
        <v>1.115494</v>
      </c>
      <c r="D2209">
        <v>1.1720090000000001</v>
      </c>
      <c r="E2209">
        <v>1.1721889999999999</v>
      </c>
      <c r="F2209">
        <v>1.039687</v>
      </c>
      <c r="G2209">
        <v>1.009457</v>
      </c>
      <c r="H2209">
        <v>0.63313799999999998</v>
      </c>
      <c r="I2209">
        <v>0.63313799999999998</v>
      </c>
      <c r="J2209">
        <v>0.63313799999999998</v>
      </c>
      <c r="L2209">
        <v>-0.53905099999999995</v>
      </c>
    </row>
    <row r="2210" spans="1:12" x14ac:dyDescent="0.2">
      <c r="A2210">
        <v>1.0091079999999999</v>
      </c>
      <c r="B2210">
        <v>1.0228120000000001</v>
      </c>
      <c r="C2210">
        <v>1.1402639999999999</v>
      </c>
      <c r="D2210">
        <v>1.2039010000000001</v>
      </c>
      <c r="E2210">
        <v>1.205173</v>
      </c>
      <c r="F2210">
        <v>1.067979</v>
      </c>
      <c r="G2210">
        <v>1.002216</v>
      </c>
      <c r="H2210">
        <v>0.63221300000000002</v>
      </c>
      <c r="I2210">
        <v>0.63221400000000005</v>
      </c>
      <c r="J2210">
        <v>0.63221400000000005</v>
      </c>
      <c r="L2210">
        <v>-0.572959</v>
      </c>
    </row>
    <row r="2211" spans="1:12" x14ac:dyDescent="0.2">
      <c r="A2211">
        <v>1.026613</v>
      </c>
      <c r="B2211">
        <v>1.045606</v>
      </c>
      <c r="C2211">
        <v>1.1590510000000001</v>
      </c>
      <c r="D2211">
        <v>1.2304569999999999</v>
      </c>
      <c r="E2211">
        <v>1.2230049999999999</v>
      </c>
      <c r="F2211">
        <v>1.0914820000000001</v>
      </c>
      <c r="G2211">
        <v>1.023431</v>
      </c>
      <c r="H2211">
        <v>0.63382899999999998</v>
      </c>
      <c r="I2211">
        <v>0.63382899999999998</v>
      </c>
      <c r="J2211">
        <v>0.63382899999999998</v>
      </c>
      <c r="L2211">
        <v>-0.59662800000000005</v>
      </c>
    </row>
    <row r="2212" spans="1:12" x14ac:dyDescent="0.2">
      <c r="A2212">
        <v>1.0407280000000001</v>
      </c>
      <c r="B2212">
        <v>1.062065</v>
      </c>
      <c r="C2212">
        <v>1.1774290000000001</v>
      </c>
      <c r="D2212">
        <v>1.2496370000000001</v>
      </c>
      <c r="E2212">
        <v>1.2402040000000001</v>
      </c>
      <c r="F2212">
        <v>1.109788</v>
      </c>
      <c r="G2212">
        <v>1.040222</v>
      </c>
      <c r="H2212">
        <v>0.64041400000000004</v>
      </c>
      <c r="I2212">
        <v>0.64041400000000004</v>
      </c>
      <c r="J2212">
        <v>0.64041400000000004</v>
      </c>
      <c r="L2212">
        <v>-0.60922299999999996</v>
      </c>
    </row>
    <row r="2213" spans="1:12" x14ac:dyDescent="0.2">
      <c r="A2213">
        <v>1.0021880000000001</v>
      </c>
      <c r="B2213">
        <v>1.0359370000000001</v>
      </c>
      <c r="C2213">
        <v>1.1525829999999999</v>
      </c>
      <c r="D2213">
        <v>1.2235940000000001</v>
      </c>
      <c r="E2213">
        <v>1.21157</v>
      </c>
      <c r="F2213">
        <v>1.074301</v>
      </c>
      <c r="G2213">
        <v>1.017082</v>
      </c>
      <c r="H2213">
        <v>0.61928499999999997</v>
      </c>
      <c r="I2213">
        <v>0.61928499999999997</v>
      </c>
      <c r="J2213">
        <v>0.61928499999999997</v>
      </c>
      <c r="L2213">
        <v>-0.60430899999999999</v>
      </c>
    </row>
    <row r="2214" spans="1:12" x14ac:dyDescent="0.2">
      <c r="A2214">
        <v>0.99136999999999997</v>
      </c>
      <c r="B2214">
        <v>0.98738099999999995</v>
      </c>
      <c r="C2214">
        <v>1.156887</v>
      </c>
      <c r="D2214">
        <v>1.1891640000000001</v>
      </c>
      <c r="E2214">
        <v>1.206372</v>
      </c>
      <c r="F2214">
        <v>1.0787789999999999</v>
      </c>
      <c r="G2214">
        <v>1.0225900000000001</v>
      </c>
      <c r="H2214">
        <v>0.61234699999999997</v>
      </c>
      <c r="I2214">
        <v>0.612348</v>
      </c>
      <c r="J2214">
        <v>0.612348</v>
      </c>
      <c r="L2214">
        <v>-0.594024</v>
      </c>
    </row>
    <row r="2215" spans="1:12" x14ac:dyDescent="0.2">
      <c r="A2215">
        <v>0.95829200000000003</v>
      </c>
      <c r="B2215">
        <v>0.95443599999999995</v>
      </c>
      <c r="C2215">
        <v>1.118287</v>
      </c>
      <c r="D2215">
        <v>1.1494869999999999</v>
      </c>
      <c r="E2215">
        <v>1.1561999999999999</v>
      </c>
      <c r="F2215">
        <v>1.0427839999999999</v>
      </c>
      <c r="G2215">
        <v>0.98846999999999996</v>
      </c>
      <c r="H2215">
        <v>0.53056899999999996</v>
      </c>
      <c r="I2215">
        <v>0.53056899999999996</v>
      </c>
      <c r="J2215">
        <v>0.53056899999999996</v>
      </c>
      <c r="L2215">
        <v>-0.62563100000000005</v>
      </c>
    </row>
    <row r="2216" spans="1:12" x14ac:dyDescent="0.2">
      <c r="A2216">
        <v>1.042419</v>
      </c>
      <c r="B2216">
        <v>1.027101</v>
      </c>
      <c r="C2216">
        <v>1.199578</v>
      </c>
      <c r="D2216">
        <v>1.2485980000000001</v>
      </c>
      <c r="E2216">
        <v>1.2563930000000001</v>
      </c>
      <c r="F2216">
        <v>1.1338760000000001</v>
      </c>
      <c r="G2216">
        <v>1.0739209999999999</v>
      </c>
      <c r="H2216">
        <v>0.57293099999999997</v>
      </c>
      <c r="I2216">
        <v>0.57293099999999997</v>
      </c>
      <c r="J2216">
        <v>0.57293099999999997</v>
      </c>
      <c r="L2216">
        <v>-0.68346200000000001</v>
      </c>
    </row>
    <row r="2217" spans="1:12" x14ac:dyDescent="0.2">
      <c r="A2217">
        <v>1.0654399999999999</v>
      </c>
      <c r="B2217">
        <v>1.0497840000000001</v>
      </c>
      <c r="C2217">
        <v>1.22607</v>
      </c>
      <c r="D2217">
        <v>1.276173</v>
      </c>
      <c r="E2217">
        <v>1.2841389999999999</v>
      </c>
      <c r="F2217">
        <v>1.158917</v>
      </c>
      <c r="G2217">
        <v>1.0976379999999999</v>
      </c>
      <c r="H2217">
        <v>0.57983499999999999</v>
      </c>
      <c r="I2217">
        <v>0.57983499999999999</v>
      </c>
      <c r="J2217">
        <v>0.57983499999999999</v>
      </c>
      <c r="L2217">
        <v>-0.70430400000000004</v>
      </c>
    </row>
    <row r="2218" spans="1:12" x14ac:dyDescent="0.2">
      <c r="A2218">
        <v>0.97801800000000005</v>
      </c>
      <c r="B2218">
        <v>0.99670000000000003</v>
      </c>
      <c r="C2218">
        <v>1.1574759999999999</v>
      </c>
      <c r="D2218">
        <v>1.1903600000000001</v>
      </c>
      <c r="E2218">
        <v>1.2213799999999999</v>
      </c>
      <c r="F2218">
        <v>1.0873280000000001</v>
      </c>
      <c r="G2218">
        <v>1.0361800000000001</v>
      </c>
      <c r="H2218">
        <v>0.53029000000000004</v>
      </c>
      <c r="I2218">
        <v>0.53029000000000004</v>
      </c>
      <c r="J2218">
        <v>0.53029000000000004</v>
      </c>
      <c r="L2218">
        <v>-0.69108999999999998</v>
      </c>
    </row>
    <row r="2219" spans="1:12" x14ac:dyDescent="0.2">
      <c r="A2219">
        <v>1.037669</v>
      </c>
      <c r="B2219">
        <v>1.05559</v>
      </c>
      <c r="C2219">
        <v>1.2288479999999999</v>
      </c>
      <c r="D2219">
        <v>1.2557179999999999</v>
      </c>
      <c r="E2219">
        <v>1.2944</v>
      </c>
      <c r="F2219">
        <v>1.1518630000000001</v>
      </c>
      <c r="G2219">
        <v>1.09836</v>
      </c>
      <c r="H2219">
        <v>0.56073600000000001</v>
      </c>
      <c r="I2219">
        <v>0.56073600000000001</v>
      </c>
      <c r="J2219">
        <v>0.56073600000000001</v>
      </c>
      <c r="L2219">
        <v>-0.73366399999999998</v>
      </c>
    </row>
    <row r="2220" spans="1:12" x14ac:dyDescent="0.2">
      <c r="A2220">
        <v>1.042959</v>
      </c>
      <c r="B2220">
        <v>1.0588580000000001</v>
      </c>
      <c r="C2220">
        <v>1.2345999999999999</v>
      </c>
      <c r="D2220">
        <v>1.2584759999999999</v>
      </c>
      <c r="E2220">
        <v>1.296519</v>
      </c>
      <c r="F2220">
        <v>1.155756</v>
      </c>
      <c r="G2220">
        <v>1.101202</v>
      </c>
      <c r="H2220">
        <v>0.55926699999999996</v>
      </c>
      <c r="I2220">
        <v>0.55926699999999996</v>
      </c>
      <c r="J2220">
        <v>0.55926699999999996</v>
      </c>
      <c r="L2220">
        <v>-0.73725200000000002</v>
      </c>
    </row>
    <row r="2221" spans="1:12" x14ac:dyDescent="0.2">
      <c r="A2221">
        <v>1.043668</v>
      </c>
      <c r="B2221">
        <v>1.0151589999999999</v>
      </c>
      <c r="C2221">
        <v>1.235439</v>
      </c>
      <c r="D2221">
        <v>1.259331</v>
      </c>
      <c r="E2221">
        <v>1.2974000000000001</v>
      </c>
      <c r="F2221">
        <v>1.156541</v>
      </c>
      <c r="G2221">
        <v>1.10195</v>
      </c>
      <c r="H2221">
        <v>0.55178799999999995</v>
      </c>
      <c r="I2221">
        <v>0.55178799999999995</v>
      </c>
      <c r="J2221">
        <v>0.55178799999999995</v>
      </c>
      <c r="L2221">
        <v>-0.74561200000000005</v>
      </c>
    </row>
    <row r="2222" spans="1:12" x14ac:dyDescent="0.2">
      <c r="A2222">
        <v>1.0583659999999999</v>
      </c>
      <c r="B2222">
        <v>1.02901</v>
      </c>
      <c r="C2222">
        <v>1.2530209999999999</v>
      </c>
      <c r="D2222">
        <v>1.262194</v>
      </c>
      <c r="E2222">
        <v>1.3063530000000001</v>
      </c>
      <c r="F2222">
        <v>1.170679</v>
      </c>
      <c r="G2222">
        <v>1.1162639999999999</v>
      </c>
      <c r="H2222">
        <v>0.556396</v>
      </c>
      <c r="I2222">
        <v>0.556396</v>
      </c>
      <c r="J2222">
        <v>0.556396</v>
      </c>
      <c r="L2222">
        <v>-0.74995699999999998</v>
      </c>
    </row>
    <row r="2223" spans="1:12" x14ac:dyDescent="0.2">
      <c r="A2223">
        <v>1.0360819999999999</v>
      </c>
      <c r="B2223">
        <v>1.0063759999999999</v>
      </c>
      <c r="C2223">
        <v>1.2248239999999999</v>
      </c>
      <c r="D2223">
        <v>1.2367490000000001</v>
      </c>
      <c r="E2223">
        <v>1.2776510000000001</v>
      </c>
      <c r="F2223">
        <v>1.141446</v>
      </c>
      <c r="G2223">
        <v>1.0931919999999999</v>
      </c>
      <c r="H2223">
        <v>0.53428299999999995</v>
      </c>
      <c r="I2223">
        <v>0.53428299999999995</v>
      </c>
      <c r="J2223">
        <v>0.53428299999999995</v>
      </c>
      <c r="L2223">
        <v>-0.74336800000000003</v>
      </c>
    </row>
    <row r="2224" spans="1:12" x14ac:dyDescent="0.2">
      <c r="A2224">
        <v>1.0106040000000001</v>
      </c>
      <c r="B2224">
        <v>0.98161699999999996</v>
      </c>
      <c r="C2224">
        <v>1.1946920000000001</v>
      </c>
      <c r="D2224">
        <v>1.1934089999999999</v>
      </c>
      <c r="E2224">
        <v>1.2253989999999999</v>
      </c>
      <c r="F2224">
        <v>1.111459</v>
      </c>
      <c r="G2224">
        <v>1.0326070000000001</v>
      </c>
      <c r="H2224">
        <v>0.50007100000000004</v>
      </c>
      <c r="I2224">
        <v>0.50007100000000004</v>
      </c>
      <c r="J2224">
        <v>0.50007100000000004</v>
      </c>
      <c r="L2224">
        <v>-0.72532799999999997</v>
      </c>
    </row>
    <row r="2225" spans="1:12" x14ac:dyDescent="0.2">
      <c r="A2225">
        <v>1.0444359999999999</v>
      </c>
      <c r="B2225">
        <v>1.0321629999999999</v>
      </c>
      <c r="C2225">
        <v>1.254402</v>
      </c>
      <c r="D2225">
        <v>1.2419610000000001</v>
      </c>
      <c r="E2225">
        <v>1.2850250000000001</v>
      </c>
      <c r="F2225">
        <v>1.165198</v>
      </c>
      <c r="G2225">
        <v>1.0682849999999999</v>
      </c>
      <c r="H2225">
        <v>0.518702</v>
      </c>
      <c r="I2225">
        <v>0.518702</v>
      </c>
      <c r="J2225">
        <v>0.518702</v>
      </c>
      <c r="L2225">
        <v>-0.76632299999999998</v>
      </c>
    </row>
    <row r="2226" spans="1:12" x14ac:dyDescent="0.2">
      <c r="A2226">
        <v>1.027652</v>
      </c>
      <c r="B2226">
        <v>1.0260800000000001</v>
      </c>
      <c r="C2226">
        <v>1.2521720000000001</v>
      </c>
      <c r="D2226">
        <v>1.2314849999999999</v>
      </c>
      <c r="E2226">
        <v>1.2779320000000001</v>
      </c>
      <c r="F2226">
        <v>1.1588259999999999</v>
      </c>
      <c r="G2226">
        <v>1.063642</v>
      </c>
      <c r="H2226">
        <v>0.50115100000000001</v>
      </c>
      <c r="I2226">
        <v>0.50115100000000001</v>
      </c>
      <c r="J2226">
        <v>0.50115100000000001</v>
      </c>
      <c r="L2226">
        <v>-0.77678100000000005</v>
      </c>
    </row>
    <row r="2227" spans="1:12" x14ac:dyDescent="0.2">
      <c r="A2227">
        <v>1.0499320000000001</v>
      </c>
      <c r="B2227">
        <v>1.0491980000000001</v>
      </c>
      <c r="C2227">
        <v>1.2832269999999999</v>
      </c>
      <c r="D2227">
        <v>1.259968</v>
      </c>
      <c r="E2227">
        <v>1.310271</v>
      </c>
      <c r="F2227">
        <v>1.1855150000000001</v>
      </c>
      <c r="G2227">
        <v>1.0829070000000001</v>
      </c>
      <c r="H2227">
        <v>0.51198200000000005</v>
      </c>
      <c r="I2227">
        <v>0.51198200000000005</v>
      </c>
      <c r="J2227">
        <v>0.51198200000000005</v>
      </c>
      <c r="L2227">
        <v>-0.79828900000000003</v>
      </c>
    </row>
    <row r="2228" spans="1:12" x14ac:dyDescent="0.2">
      <c r="A2228">
        <v>1.0437959999999999</v>
      </c>
      <c r="B2228">
        <v>1.0422070000000001</v>
      </c>
      <c r="C2228">
        <v>1.275728</v>
      </c>
      <c r="D2228">
        <v>1.2526040000000001</v>
      </c>
      <c r="E2228">
        <v>1.3015410000000001</v>
      </c>
      <c r="F2228">
        <v>1.1785859999999999</v>
      </c>
      <c r="G2228">
        <v>1.076578</v>
      </c>
      <c r="H2228">
        <v>0.49146699999999999</v>
      </c>
      <c r="I2228">
        <v>0.49146699999999999</v>
      </c>
      <c r="J2228">
        <v>0.49146699999999999</v>
      </c>
      <c r="L2228">
        <v>-0.81007399999999996</v>
      </c>
    </row>
    <row r="2229" spans="1:12" x14ac:dyDescent="0.2">
      <c r="A2229">
        <v>1.0291269999999999</v>
      </c>
      <c r="B2229">
        <v>1.0296540000000001</v>
      </c>
      <c r="C2229">
        <v>1.2611129999999999</v>
      </c>
      <c r="D2229">
        <v>1.2349680000000001</v>
      </c>
      <c r="E2229">
        <v>1.2896540000000001</v>
      </c>
      <c r="F2229">
        <v>1.1675310000000001</v>
      </c>
      <c r="G2229">
        <v>1.065912</v>
      </c>
      <c r="H2229">
        <v>0.46879999999999999</v>
      </c>
      <c r="I2229">
        <v>0.46879999999999999</v>
      </c>
      <c r="J2229">
        <v>0.46879999999999999</v>
      </c>
      <c r="L2229">
        <v>-0.82085399999999997</v>
      </c>
    </row>
    <row r="2230" spans="1:12" x14ac:dyDescent="0.2">
      <c r="A2230">
        <v>1.079218</v>
      </c>
      <c r="B2230">
        <v>1.0797699999999999</v>
      </c>
      <c r="C2230">
        <v>1.3224959999999999</v>
      </c>
      <c r="D2230">
        <v>1.295078</v>
      </c>
      <c r="E2230">
        <v>1.3524259999999999</v>
      </c>
      <c r="F2230">
        <v>1.224359</v>
      </c>
      <c r="G2230">
        <v>1.117794</v>
      </c>
      <c r="H2230">
        <v>0.48866100000000001</v>
      </c>
      <c r="I2230">
        <v>0.48866100000000001</v>
      </c>
      <c r="J2230">
        <v>0.48866100000000001</v>
      </c>
      <c r="L2230">
        <v>-0.86376500000000001</v>
      </c>
    </row>
    <row r="2231" spans="1:12" x14ac:dyDescent="0.2">
      <c r="A2231">
        <v>1.074873</v>
      </c>
      <c r="B2231">
        <v>1.073963</v>
      </c>
      <c r="C2231">
        <v>1.315747</v>
      </c>
      <c r="D2231">
        <v>1.2882549999999999</v>
      </c>
      <c r="E2231">
        <v>1.3465659999999999</v>
      </c>
      <c r="F2231">
        <v>1.215986</v>
      </c>
      <c r="G2231">
        <v>1.114112</v>
      </c>
      <c r="H2231">
        <v>0.483736</v>
      </c>
      <c r="I2231">
        <v>0.48373699999999997</v>
      </c>
      <c r="J2231">
        <v>0.48373699999999997</v>
      </c>
      <c r="L2231">
        <v>-0.86282899999999996</v>
      </c>
    </row>
    <row r="2232" spans="1:12" x14ac:dyDescent="0.2">
      <c r="A2232">
        <v>1.020564</v>
      </c>
      <c r="B2232">
        <v>1.030978</v>
      </c>
      <c r="C2232">
        <v>1.2406999999999999</v>
      </c>
      <c r="D2232">
        <v>1.245139</v>
      </c>
      <c r="E2232">
        <v>1.306438</v>
      </c>
      <c r="F2232">
        <v>1.152773</v>
      </c>
      <c r="G2232">
        <v>1.070719</v>
      </c>
      <c r="H2232">
        <v>0.46590199999999998</v>
      </c>
      <c r="I2232">
        <v>0.46590300000000001</v>
      </c>
      <c r="J2232">
        <v>0.46590300000000001</v>
      </c>
      <c r="L2232">
        <v>-0.84053500000000003</v>
      </c>
    </row>
    <row r="2233" spans="1:12" x14ac:dyDescent="0.2">
      <c r="A2233">
        <v>1.051995</v>
      </c>
      <c r="B2233">
        <v>1.06273</v>
      </c>
      <c r="C2233">
        <v>1.278912</v>
      </c>
      <c r="D2233">
        <v>1.283487</v>
      </c>
      <c r="E2233">
        <v>1.3466739999999999</v>
      </c>
      <c r="F2233">
        <v>1.1882760000000001</v>
      </c>
      <c r="G2233">
        <v>1.1036950000000001</v>
      </c>
      <c r="H2233">
        <v>0.46703499999999998</v>
      </c>
      <c r="I2233">
        <v>0.46703499999999998</v>
      </c>
      <c r="J2233">
        <v>0.46703499999999998</v>
      </c>
      <c r="L2233">
        <v>-0.87963899999999995</v>
      </c>
    </row>
    <row r="2234" spans="1:12" x14ac:dyDescent="0.2">
      <c r="A2234">
        <v>1.02803</v>
      </c>
      <c r="B2234">
        <v>1.0338449999999999</v>
      </c>
      <c r="C2234">
        <v>1.242437</v>
      </c>
      <c r="D2234">
        <v>1.25743</v>
      </c>
      <c r="E2234">
        <v>1.327536</v>
      </c>
      <c r="F2234">
        <v>1.162447</v>
      </c>
      <c r="G2234">
        <v>1.075367</v>
      </c>
      <c r="H2234">
        <v>0.45698100000000003</v>
      </c>
      <c r="I2234">
        <v>0.45698100000000003</v>
      </c>
      <c r="J2234">
        <v>0.45698100000000003</v>
      </c>
      <c r="L2234">
        <v>-0.87055499999999997</v>
      </c>
    </row>
    <row r="2235" spans="1:12" x14ac:dyDescent="0.2">
      <c r="A2235">
        <v>1.060907</v>
      </c>
      <c r="B2235">
        <v>1.062638</v>
      </c>
      <c r="C2235">
        <v>1.2767770000000001</v>
      </c>
      <c r="D2235">
        <v>1.2679609999999999</v>
      </c>
      <c r="E2235">
        <v>1.364034</v>
      </c>
      <c r="F2235">
        <v>1.1963569999999999</v>
      </c>
      <c r="G2235">
        <v>1.1066769999999999</v>
      </c>
      <c r="H2235">
        <v>0.469524</v>
      </c>
      <c r="I2235">
        <v>0.469524</v>
      </c>
      <c r="J2235">
        <v>0.469524</v>
      </c>
      <c r="L2235">
        <v>-0.89451000000000003</v>
      </c>
    </row>
    <row r="2236" spans="1:12" x14ac:dyDescent="0.2">
      <c r="A2236">
        <v>1.063466</v>
      </c>
      <c r="B2236">
        <v>1.064829</v>
      </c>
      <c r="C2236">
        <v>1.274513</v>
      </c>
      <c r="D2236">
        <v>1.266022</v>
      </c>
      <c r="E2236">
        <v>1.363329</v>
      </c>
      <c r="F2236">
        <v>1.195894</v>
      </c>
      <c r="G2236">
        <v>1.1035250000000001</v>
      </c>
      <c r="H2236">
        <v>0.46396500000000002</v>
      </c>
      <c r="I2236">
        <v>0.46396500000000002</v>
      </c>
      <c r="J2236">
        <v>0.46396500000000002</v>
      </c>
      <c r="L2236">
        <v>-0.89936400000000005</v>
      </c>
    </row>
    <row r="2237" spans="1:12" x14ac:dyDescent="0.2">
      <c r="A2237">
        <v>1.057018</v>
      </c>
      <c r="B2237">
        <v>1.059191</v>
      </c>
      <c r="C2237">
        <v>1.256777</v>
      </c>
      <c r="D2237">
        <v>1.2583390000000001</v>
      </c>
      <c r="E2237">
        <v>1.356754</v>
      </c>
      <c r="F2237">
        <v>1.189484</v>
      </c>
      <c r="G2237">
        <v>1.0983000000000001</v>
      </c>
      <c r="H2237">
        <v>0.44739899999999999</v>
      </c>
      <c r="I2237">
        <v>0.44739899999999999</v>
      </c>
      <c r="J2237">
        <v>0.44739899999999999</v>
      </c>
      <c r="L2237">
        <v>-0.90935500000000002</v>
      </c>
    </row>
    <row r="2238" spans="1:12" x14ac:dyDescent="0.2">
      <c r="A2238">
        <v>1.0876570000000001</v>
      </c>
      <c r="B2238">
        <v>1.0878829999999999</v>
      </c>
      <c r="C2238">
        <v>1.2932060000000001</v>
      </c>
      <c r="D2238">
        <v>1.291884</v>
      </c>
      <c r="E2238">
        <v>1.3935070000000001</v>
      </c>
      <c r="F2238">
        <v>1.221706</v>
      </c>
      <c r="G2238">
        <v>1.1280520000000001</v>
      </c>
      <c r="H2238">
        <v>0.45514300000000002</v>
      </c>
      <c r="I2238">
        <v>0.45514300000000002</v>
      </c>
      <c r="J2238">
        <v>0.45514300000000002</v>
      </c>
      <c r="L2238">
        <v>-0.93836399999999998</v>
      </c>
    </row>
    <row r="2239" spans="1:12" x14ac:dyDescent="0.2">
      <c r="A2239">
        <v>1.0560400000000001</v>
      </c>
      <c r="B2239">
        <v>1.0522879999999999</v>
      </c>
      <c r="C2239">
        <v>1.254297</v>
      </c>
      <c r="D2239">
        <v>1.2567539999999999</v>
      </c>
      <c r="E2239">
        <v>1.3537809999999999</v>
      </c>
      <c r="F2239">
        <v>1.18136</v>
      </c>
      <c r="G2239">
        <v>1.0961590000000001</v>
      </c>
      <c r="H2239">
        <v>0.42396200000000001</v>
      </c>
      <c r="I2239">
        <v>0.42396200000000001</v>
      </c>
      <c r="J2239">
        <v>0.42396200000000001</v>
      </c>
      <c r="L2239">
        <v>-0.92981899999999995</v>
      </c>
    </row>
    <row r="2240" spans="1:12" x14ac:dyDescent="0.2">
      <c r="A2240">
        <v>1.0779479999999999</v>
      </c>
      <c r="B2240">
        <v>1.076254</v>
      </c>
      <c r="C2240">
        <v>1.2806660000000001</v>
      </c>
      <c r="D2240">
        <v>1.285039</v>
      </c>
      <c r="E2240">
        <v>1.3854439999999999</v>
      </c>
      <c r="F2240">
        <v>1.2014389999999999</v>
      </c>
      <c r="G2240">
        <v>1.12164</v>
      </c>
      <c r="H2240">
        <v>0.42753999999999998</v>
      </c>
      <c r="I2240">
        <v>0.42753999999999998</v>
      </c>
      <c r="J2240">
        <v>0.42753999999999998</v>
      </c>
      <c r="L2240">
        <v>-0.95790399999999998</v>
      </c>
    </row>
    <row r="2241" spans="1:12" x14ac:dyDescent="0.2">
      <c r="A2241">
        <v>1.084716</v>
      </c>
      <c r="B2241">
        <v>1.08406</v>
      </c>
      <c r="C2241">
        <v>1.2871520000000001</v>
      </c>
      <c r="D2241">
        <v>1.2925120000000001</v>
      </c>
      <c r="E2241">
        <v>1.393321</v>
      </c>
      <c r="F2241">
        <v>1.2065630000000001</v>
      </c>
      <c r="G2241">
        <v>1.1264339999999999</v>
      </c>
      <c r="H2241">
        <v>0.42294999999999999</v>
      </c>
      <c r="I2241">
        <v>0.42294999999999999</v>
      </c>
      <c r="J2241">
        <v>0.42294999999999999</v>
      </c>
      <c r="L2241">
        <v>-0.97037099999999998</v>
      </c>
    </row>
    <row r="2242" spans="1:12" x14ac:dyDescent="0.2">
      <c r="A2242">
        <v>1.0553079999999999</v>
      </c>
      <c r="B2242">
        <v>1.0405040000000001</v>
      </c>
      <c r="C2242">
        <v>1.235436</v>
      </c>
      <c r="D2242">
        <v>1.2528889999999999</v>
      </c>
      <c r="E2242">
        <v>1.350608</v>
      </c>
      <c r="F2242">
        <v>1.158085</v>
      </c>
      <c r="G2242">
        <v>1.0400469999999999</v>
      </c>
      <c r="H2242">
        <v>0.40428399999999998</v>
      </c>
      <c r="I2242">
        <v>0.40428399999999998</v>
      </c>
      <c r="J2242">
        <v>0.40428399999999998</v>
      </c>
      <c r="L2242">
        <v>-0.94632400000000005</v>
      </c>
    </row>
    <row r="2243" spans="1:12" x14ac:dyDescent="0.2">
      <c r="A2243">
        <v>1.055922</v>
      </c>
      <c r="B2243">
        <v>1.0092939999999999</v>
      </c>
      <c r="C2243">
        <v>1.2035039999999999</v>
      </c>
      <c r="D2243">
        <v>1.2174179999999999</v>
      </c>
      <c r="E2243">
        <v>1.3513930000000001</v>
      </c>
      <c r="F2243">
        <v>1.123591</v>
      </c>
      <c r="G2243">
        <v>1.040651</v>
      </c>
      <c r="H2243">
        <v>0.39772800000000003</v>
      </c>
      <c r="I2243">
        <v>0.39772800000000003</v>
      </c>
      <c r="J2243">
        <v>0.39772800000000003</v>
      </c>
      <c r="L2243">
        <v>-0.95366499999999998</v>
      </c>
    </row>
    <row r="2244" spans="1:12" x14ac:dyDescent="0.2">
      <c r="A2244">
        <v>1.138172</v>
      </c>
      <c r="B2244">
        <v>1.0883849999999999</v>
      </c>
      <c r="C2244">
        <v>1.29725</v>
      </c>
      <c r="D2244">
        <v>1.3127599999999999</v>
      </c>
      <c r="E2244">
        <v>1.4559310000000001</v>
      </c>
      <c r="F2244">
        <v>1.207622</v>
      </c>
      <c r="G2244">
        <v>1.1220589999999999</v>
      </c>
      <c r="H2244">
        <v>0.42665900000000001</v>
      </c>
      <c r="I2244">
        <v>0.42665900000000001</v>
      </c>
      <c r="J2244">
        <v>0.42665900000000001</v>
      </c>
      <c r="L2244">
        <v>-1.029272</v>
      </c>
    </row>
    <row r="2245" spans="1:12" x14ac:dyDescent="0.2">
      <c r="A2245">
        <v>1.1238950000000001</v>
      </c>
      <c r="B2245">
        <v>1.071939</v>
      </c>
      <c r="C2245">
        <v>1.278934</v>
      </c>
      <c r="D2245">
        <v>1.2972539999999999</v>
      </c>
      <c r="E2245">
        <v>1.434952</v>
      </c>
      <c r="F2245">
        <v>1.184315</v>
      </c>
      <c r="G2245">
        <v>1.1074269999999999</v>
      </c>
      <c r="H2245">
        <v>0.41695599999999999</v>
      </c>
      <c r="I2245">
        <v>0.41695599999999999</v>
      </c>
      <c r="J2245">
        <v>0.41695599999999999</v>
      </c>
      <c r="L2245">
        <v>-1.0179959999999999</v>
      </c>
    </row>
    <row r="2246" spans="1:12" x14ac:dyDescent="0.2">
      <c r="A2246">
        <v>1.1206160000000001</v>
      </c>
      <c r="B2246">
        <v>1.0464169999999999</v>
      </c>
      <c r="C2246">
        <v>1.2460089999999999</v>
      </c>
      <c r="D2246">
        <v>1.285558</v>
      </c>
      <c r="E2246">
        <v>1.428569</v>
      </c>
      <c r="F2246">
        <v>1.180733</v>
      </c>
      <c r="G2246">
        <v>1.1033839999999999</v>
      </c>
      <c r="H2246">
        <v>0.40974500000000003</v>
      </c>
      <c r="I2246">
        <v>0.40974500000000003</v>
      </c>
      <c r="J2246">
        <v>0.40974500000000003</v>
      </c>
      <c r="L2246">
        <v>-1.018824</v>
      </c>
    </row>
    <row r="2247" spans="1:12" x14ac:dyDescent="0.2">
      <c r="A2247">
        <v>1.148342</v>
      </c>
      <c r="B2247">
        <v>1.072308</v>
      </c>
      <c r="C2247">
        <v>1.2768379999999999</v>
      </c>
      <c r="D2247">
        <v>1.317366</v>
      </c>
      <c r="E2247">
        <v>1.4639150000000001</v>
      </c>
      <c r="F2247">
        <v>1.2099470000000001</v>
      </c>
      <c r="G2247">
        <v>1.130684</v>
      </c>
      <c r="H2247">
        <v>0.414325</v>
      </c>
      <c r="I2247">
        <v>0.414325</v>
      </c>
      <c r="J2247">
        <v>0.414325</v>
      </c>
      <c r="L2247">
        <v>-1.04959</v>
      </c>
    </row>
    <row r="2248" spans="1:12" x14ac:dyDescent="0.2">
      <c r="A2248">
        <v>1.1345320000000001</v>
      </c>
      <c r="B2248">
        <v>1.057625</v>
      </c>
      <c r="C2248">
        <v>1.2596689999999999</v>
      </c>
      <c r="D2248">
        <v>1.2999499999999999</v>
      </c>
      <c r="E2248">
        <v>1.4466699999999999</v>
      </c>
      <c r="F2248">
        <v>1.19539</v>
      </c>
      <c r="G2248">
        <v>1.11633</v>
      </c>
      <c r="H2248">
        <v>0.401619</v>
      </c>
      <c r="I2248">
        <v>0.401619</v>
      </c>
      <c r="J2248">
        <v>0.401619</v>
      </c>
      <c r="L2248">
        <v>-1.045051</v>
      </c>
    </row>
    <row r="2249" spans="1:12" x14ac:dyDescent="0.2">
      <c r="A2249">
        <v>1.1368149999999999</v>
      </c>
      <c r="B2249">
        <v>1.0626530000000001</v>
      </c>
      <c r="C2249">
        <v>1.263968</v>
      </c>
      <c r="D2249">
        <v>1.302888</v>
      </c>
      <c r="E2249">
        <v>1.448852</v>
      </c>
      <c r="F2249">
        <v>1.1924220000000001</v>
      </c>
      <c r="G2249">
        <v>1.119024</v>
      </c>
      <c r="H2249">
        <v>0.39682699999999999</v>
      </c>
      <c r="I2249">
        <v>0.39682699999999999</v>
      </c>
      <c r="J2249">
        <v>0.39682699999999999</v>
      </c>
      <c r="L2249">
        <v>-1.052025</v>
      </c>
    </row>
    <row r="2250" spans="1:12" x14ac:dyDescent="0.2">
      <c r="A2250">
        <v>1.1352230000000001</v>
      </c>
      <c r="B2250">
        <v>1.060046</v>
      </c>
      <c r="C2250">
        <v>1.266413</v>
      </c>
      <c r="D2250">
        <v>1.299363</v>
      </c>
      <c r="E2250">
        <v>1.44167</v>
      </c>
      <c r="F2250">
        <v>1.1704650000000001</v>
      </c>
      <c r="G2250">
        <v>1.1096239999999999</v>
      </c>
      <c r="H2250">
        <v>0.39255400000000001</v>
      </c>
      <c r="I2250">
        <v>0.39255299999999999</v>
      </c>
      <c r="J2250">
        <v>0.39255299999999999</v>
      </c>
      <c r="L2250">
        <v>-1.0491170000000001</v>
      </c>
    </row>
    <row r="2251" spans="1:12" x14ac:dyDescent="0.2">
      <c r="A2251">
        <v>1.172185</v>
      </c>
      <c r="B2251">
        <v>1.09456</v>
      </c>
      <c r="C2251">
        <v>1.307647</v>
      </c>
      <c r="D2251">
        <v>1.3416699999999999</v>
      </c>
      <c r="E2251">
        <v>1.4886090000000001</v>
      </c>
      <c r="F2251">
        <v>1.208574</v>
      </c>
      <c r="G2251">
        <v>1.145753</v>
      </c>
      <c r="H2251">
        <v>0.40424100000000002</v>
      </c>
      <c r="I2251">
        <v>0.40424100000000002</v>
      </c>
      <c r="J2251">
        <v>0.40424100000000002</v>
      </c>
      <c r="L2251">
        <v>-1.084368</v>
      </c>
    </row>
    <row r="2252" spans="1:12" x14ac:dyDescent="0.2">
      <c r="A2252">
        <v>1.1276980000000001</v>
      </c>
      <c r="B2252">
        <v>1.0491470000000001</v>
      </c>
      <c r="C2252">
        <v>1.2327779999999999</v>
      </c>
      <c r="D2252">
        <v>1.2978890000000001</v>
      </c>
      <c r="E2252">
        <v>1.4366589999999999</v>
      </c>
      <c r="F2252">
        <v>1.1427499999999999</v>
      </c>
      <c r="G2252">
        <v>1.10582</v>
      </c>
      <c r="H2252">
        <v>0.38623800000000003</v>
      </c>
      <c r="I2252">
        <v>0.386237</v>
      </c>
      <c r="J2252">
        <v>0.386237</v>
      </c>
      <c r="L2252">
        <v>-1.050422</v>
      </c>
    </row>
    <row r="2253" spans="1:12" x14ac:dyDescent="0.2">
      <c r="A2253">
        <v>1.138995</v>
      </c>
      <c r="B2253">
        <v>1.056613</v>
      </c>
      <c r="C2253">
        <v>1.2485360000000001</v>
      </c>
      <c r="D2253">
        <v>1.3109930000000001</v>
      </c>
      <c r="E2253">
        <v>1.452501</v>
      </c>
      <c r="F2253">
        <v>1.1588780000000001</v>
      </c>
      <c r="G2253">
        <v>1.1085039999999999</v>
      </c>
      <c r="H2253">
        <v>0.38905800000000001</v>
      </c>
      <c r="I2253">
        <v>0.38905800000000001</v>
      </c>
      <c r="J2253">
        <v>0.38905800000000001</v>
      </c>
      <c r="L2253">
        <v>-1.0634429999999999</v>
      </c>
    </row>
    <row r="2254" spans="1:12" x14ac:dyDescent="0.2">
      <c r="A2254">
        <v>1.113712</v>
      </c>
      <c r="B2254">
        <v>1.035844</v>
      </c>
      <c r="C2254">
        <v>1.230826</v>
      </c>
      <c r="D2254">
        <v>1.2925759999999999</v>
      </c>
      <c r="E2254">
        <v>1.433894</v>
      </c>
      <c r="F2254">
        <v>1.1391869999999999</v>
      </c>
      <c r="G2254">
        <v>1.0909800000000001</v>
      </c>
      <c r="H2254">
        <v>0.37123099999999998</v>
      </c>
      <c r="I2254">
        <v>0.37123099999999998</v>
      </c>
      <c r="J2254">
        <v>0.37123099999999998</v>
      </c>
      <c r="L2254">
        <v>-1.0626629999999999</v>
      </c>
    </row>
    <row r="2255" spans="1:12" x14ac:dyDescent="0.2">
      <c r="A2255">
        <v>1.0926279999999999</v>
      </c>
      <c r="B2255">
        <v>1.017326</v>
      </c>
      <c r="C2255">
        <v>1.211751</v>
      </c>
      <c r="D2255">
        <v>1.2705500000000001</v>
      </c>
      <c r="E2255">
        <v>1.4020280000000001</v>
      </c>
      <c r="F2255">
        <v>1.1205769999999999</v>
      </c>
      <c r="G2255">
        <v>1.071178</v>
      </c>
      <c r="H2255">
        <v>0.34409499999999998</v>
      </c>
      <c r="I2255">
        <v>0.34409499999999998</v>
      </c>
      <c r="J2255">
        <v>0.34409499999999998</v>
      </c>
      <c r="L2255">
        <v>-1.057933</v>
      </c>
    </row>
    <row r="2256" spans="1:12" x14ac:dyDescent="0.2">
      <c r="A2256">
        <v>1.1478409999999999</v>
      </c>
      <c r="B2256">
        <v>1.0721810000000001</v>
      </c>
      <c r="C2256">
        <v>1.2717350000000001</v>
      </c>
      <c r="D2256">
        <v>1.3360730000000001</v>
      </c>
      <c r="E2256">
        <v>1.465948</v>
      </c>
      <c r="F2256">
        <v>1.1791370000000001</v>
      </c>
      <c r="G2256">
        <v>1.1178300000000001</v>
      </c>
      <c r="H2256">
        <v>0.35825000000000001</v>
      </c>
      <c r="I2256">
        <v>0.35824899999999998</v>
      </c>
      <c r="J2256">
        <v>0.35824899999999998</v>
      </c>
      <c r="L2256">
        <v>-1.107699</v>
      </c>
    </row>
    <row r="2257" spans="1:12" x14ac:dyDescent="0.2">
      <c r="A2257">
        <v>1.083305</v>
      </c>
      <c r="B2257">
        <v>1.0341419999999999</v>
      </c>
      <c r="C2257">
        <v>1.2189380000000001</v>
      </c>
      <c r="D2257">
        <v>1.2935350000000001</v>
      </c>
      <c r="E2257">
        <v>1.3085329999999999</v>
      </c>
      <c r="F2257">
        <v>1.138522</v>
      </c>
      <c r="G2257">
        <v>1.04715</v>
      </c>
      <c r="H2257">
        <v>0.34981800000000002</v>
      </c>
      <c r="I2257">
        <v>0.34981800000000002</v>
      </c>
      <c r="J2257">
        <v>0.34981800000000002</v>
      </c>
      <c r="L2257">
        <v>-0.95871499999999998</v>
      </c>
    </row>
    <row r="2258" spans="1:12" x14ac:dyDescent="0.2">
      <c r="A2258">
        <v>1.13985</v>
      </c>
      <c r="B2258">
        <v>1.0878399999999999</v>
      </c>
      <c r="C2258">
        <v>1.2828599999999999</v>
      </c>
      <c r="D2258">
        <v>1.3586</v>
      </c>
      <c r="E2258">
        <v>1.372654</v>
      </c>
      <c r="F2258">
        <v>1.2015750000000001</v>
      </c>
      <c r="G2258">
        <v>1.1033679999999999</v>
      </c>
      <c r="H2258">
        <v>0.36008000000000001</v>
      </c>
      <c r="I2258">
        <v>0.36008000000000001</v>
      </c>
      <c r="J2258">
        <v>0.36008000000000001</v>
      </c>
      <c r="L2258">
        <v>-1.0125740000000001</v>
      </c>
    </row>
    <row r="2259" spans="1:12" x14ac:dyDescent="0.2">
      <c r="A2259">
        <v>1.0759799999999999</v>
      </c>
      <c r="B2259">
        <v>1.0197970000000001</v>
      </c>
      <c r="C2259">
        <v>1.21299</v>
      </c>
      <c r="D2259">
        <v>1.2896289999999999</v>
      </c>
      <c r="E2259">
        <v>1.29064</v>
      </c>
      <c r="F2259">
        <v>1.134503</v>
      </c>
      <c r="G2259">
        <v>1.0456350000000001</v>
      </c>
      <c r="H2259">
        <v>0.31354300000000002</v>
      </c>
      <c r="I2259">
        <v>0.31354199999999999</v>
      </c>
      <c r="J2259">
        <v>0.31354199999999999</v>
      </c>
      <c r="L2259">
        <v>-0.97709800000000002</v>
      </c>
    </row>
    <row r="2260" spans="1:12" x14ac:dyDescent="0.2">
      <c r="A2260">
        <v>1.185157</v>
      </c>
      <c r="B2260">
        <v>1.1232740000000001</v>
      </c>
      <c r="C2260">
        <v>1.336069</v>
      </c>
      <c r="D2260">
        <v>1.4204840000000001</v>
      </c>
      <c r="E2260">
        <v>1.4215979999999999</v>
      </c>
      <c r="F2260">
        <v>1.249619</v>
      </c>
      <c r="G2260">
        <v>1.1517329999999999</v>
      </c>
      <c r="H2260">
        <v>0.34256500000000001</v>
      </c>
      <c r="I2260">
        <v>0.34256500000000001</v>
      </c>
      <c r="J2260">
        <v>0.34256500000000001</v>
      </c>
      <c r="L2260">
        <v>-1.0790329999999999</v>
      </c>
    </row>
    <row r="2261" spans="1:12" x14ac:dyDescent="0.2">
      <c r="A2261">
        <v>1.0992569999999999</v>
      </c>
      <c r="B2261">
        <v>1.0346770000000001</v>
      </c>
      <c r="C2261">
        <v>1.235403</v>
      </c>
      <c r="D2261">
        <v>1.3159959999999999</v>
      </c>
      <c r="E2261">
        <v>1.255762</v>
      </c>
      <c r="F2261">
        <v>1.1106210000000001</v>
      </c>
      <c r="G2261">
        <v>1.055226</v>
      </c>
      <c r="H2261">
        <v>0.304317</v>
      </c>
      <c r="I2261">
        <v>0.304317</v>
      </c>
      <c r="J2261">
        <v>0.304317</v>
      </c>
      <c r="L2261">
        <v>-1.011679</v>
      </c>
    </row>
    <row r="2262" spans="1:12" x14ac:dyDescent="0.2">
      <c r="A2262">
        <v>1.164914</v>
      </c>
      <c r="B2262">
        <v>1.0687420000000001</v>
      </c>
      <c r="C2262">
        <v>1.309191</v>
      </c>
      <c r="D2262">
        <v>1.394598</v>
      </c>
      <c r="E2262">
        <v>1.330767</v>
      </c>
      <c r="F2262">
        <v>1.147186</v>
      </c>
      <c r="G2262">
        <v>1.089968</v>
      </c>
      <c r="H2262">
        <v>0.31887300000000002</v>
      </c>
      <c r="I2262">
        <v>0.31887300000000002</v>
      </c>
      <c r="J2262">
        <v>0.31887300000000002</v>
      </c>
      <c r="L2262">
        <v>-1.075725</v>
      </c>
    </row>
    <row r="2263" spans="1:12" x14ac:dyDescent="0.2">
      <c r="A2263">
        <v>1.1990810000000001</v>
      </c>
      <c r="B2263">
        <v>1.1010310000000001</v>
      </c>
      <c r="C2263">
        <v>1.3458889999999999</v>
      </c>
      <c r="D2263">
        <v>1.4321189999999999</v>
      </c>
      <c r="E2263">
        <v>1.370125</v>
      </c>
      <c r="F2263">
        <v>1.1858200000000001</v>
      </c>
      <c r="G2263">
        <v>1.1142609999999999</v>
      </c>
      <c r="H2263">
        <v>0.32974999999999999</v>
      </c>
      <c r="I2263">
        <v>0.32974900000000001</v>
      </c>
      <c r="J2263">
        <v>0.32974900000000001</v>
      </c>
      <c r="L2263">
        <v>-1.1023700000000001</v>
      </c>
    </row>
    <row r="2264" spans="1:12" x14ac:dyDescent="0.2">
      <c r="A2264">
        <v>1.211085</v>
      </c>
      <c r="B2264">
        <v>1.1111249999999999</v>
      </c>
      <c r="C2264">
        <v>1.3553489999999999</v>
      </c>
      <c r="D2264">
        <v>1.4425410000000001</v>
      </c>
      <c r="E2264">
        <v>1.384563</v>
      </c>
      <c r="F2264">
        <v>1.189905</v>
      </c>
      <c r="G2264">
        <v>1.1234980000000001</v>
      </c>
      <c r="H2264">
        <v>0.33080700000000002</v>
      </c>
      <c r="I2264">
        <v>0.33080700000000002</v>
      </c>
      <c r="J2264">
        <v>0.33080700000000002</v>
      </c>
      <c r="L2264">
        <v>-1.111734</v>
      </c>
    </row>
    <row r="2265" spans="1:12" x14ac:dyDescent="0.2">
      <c r="A2265">
        <v>1.1904619999999999</v>
      </c>
      <c r="B2265">
        <v>1.089915</v>
      </c>
      <c r="C2265">
        <v>1.332263</v>
      </c>
      <c r="D2265">
        <v>1.41669</v>
      </c>
      <c r="E2265">
        <v>1.3569420000000001</v>
      </c>
      <c r="F2265">
        <v>1.170304</v>
      </c>
      <c r="G2265">
        <v>1.1060829999999999</v>
      </c>
      <c r="H2265">
        <v>0.31825900000000001</v>
      </c>
      <c r="I2265">
        <v>0.31825900000000001</v>
      </c>
      <c r="J2265">
        <v>0.31825900000000001</v>
      </c>
      <c r="L2265">
        <v>-1.0984309999999999</v>
      </c>
    </row>
    <row r="2266" spans="1:12" x14ac:dyDescent="0.2">
      <c r="A2266">
        <v>1.209362</v>
      </c>
      <c r="B2266">
        <v>1.105378</v>
      </c>
      <c r="C2266">
        <v>1.3537239999999999</v>
      </c>
      <c r="D2266">
        <v>1.437932</v>
      </c>
      <c r="E2266">
        <v>1.37148</v>
      </c>
      <c r="F2266">
        <v>1.187146</v>
      </c>
      <c r="G2266">
        <v>1.1251389999999999</v>
      </c>
      <c r="H2266">
        <v>0.32044699999999998</v>
      </c>
      <c r="I2266">
        <v>0.32044699999999998</v>
      </c>
      <c r="J2266">
        <v>0.32044699999999998</v>
      </c>
      <c r="L2266">
        <v>-1.1174850000000001</v>
      </c>
    </row>
    <row r="2267" spans="1:12" ht="16" x14ac:dyDescent="0.2">
      <c r="A2267" s="5" t="s">
        <v>35</v>
      </c>
    </row>
    <row r="2268" spans="1:12" x14ac:dyDescent="0.2">
      <c r="A2268" s="6">
        <v>1</v>
      </c>
      <c r="B2268" s="6">
        <v>2</v>
      </c>
      <c r="C2268" s="6">
        <v>3</v>
      </c>
      <c r="D2268" s="6">
        <v>4</v>
      </c>
      <c r="E2268" s="6">
        <v>5</v>
      </c>
      <c r="F2268" s="6">
        <v>6</v>
      </c>
      <c r="G2268" s="6">
        <v>7</v>
      </c>
      <c r="H2268" s="7">
        <v>8</v>
      </c>
      <c r="I2268" s="7">
        <v>9</v>
      </c>
      <c r="J2268" s="7">
        <v>10</v>
      </c>
      <c r="L2268" s="3" t="s">
        <v>1</v>
      </c>
    </row>
    <row r="2269" spans="1:12" x14ac:dyDescent="0.2">
      <c r="A2269">
        <v>0.5</v>
      </c>
      <c r="B2269">
        <v>0.5</v>
      </c>
      <c r="C2269">
        <v>0.5</v>
      </c>
      <c r="D2269">
        <v>0.5</v>
      </c>
      <c r="E2269">
        <v>0.5</v>
      </c>
      <c r="F2269">
        <v>0.5</v>
      </c>
      <c r="G2269">
        <v>0.5</v>
      </c>
      <c r="H2269">
        <v>0.5</v>
      </c>
      <c r="I2269">
        <v>0.5</v>
      </c>
      <c r="J2269">
        <v>0.5</v>
      </c>
      <c r="L2269">
        <v>0</v>
      </c>
    </row>
    <row r="2270" spans="1:12" x14ac:dyDescent="0.2">
      <c r="A2270">
        <v>0.99016999999999999</v>
      </c>
      <c r="B2270">
        <v>0.99016999999999999</v>
      </c>
      <c r="C2270">
        <v>0.99016999999999999</v>
      </c>
      <c r="D2270">
        <v>0.99016999999999999</v>
      </c>
      <c r="E2270">
        <v>0.99016999999999999</v>
      </c>
      <c r="F2270">
        <v>0.99016999999999999</v>
      </c>
      <c r="G2270">
        <v>0.99016999999999999</v>
      </c>
      <c r="H2270">
        <v>0.97706300000000001</v>
      </c>
      <c r="I2270">
        <v>0.97706199999999999</v>
      </c>
      <c r="J2270">
        <v>0.97706199999999999</v>
      </c>
      <c r="L2270">
        <v>-1.3108E-2</v>
      </c>
    </row>
    <row r="2271" spans="1:12" x14ac:dyDescent="0.2">
      <c r="A2271">
        <v>0.98737699999999995</v>
      </c>
      <c r="B2271">
        <v>0.98793399999999998</v>
      </c>
      <c r="C2271">
        <v>0.98768900000000004</v>
      </c>
      <c r="D2271">
        <v>0.98670899999999995</v>
      </c>
      <c r="E2271">
        <v>0.98694400000000004</v>
      </c>
      <c r="F2271">
        <v>0.98911700000000002</v>
      </c>
      <c r="G2271">
        <v>0.98783699999999997</v>
      </c>
      <c r="H2271">
        <v>0.96657199999999999</v>
      </c>
      <c r="I2271">
        <v>0.96657199999999999</v>
      </c>
      <c r="J2271">
        <v>0.96657199999999999</v>
      </c>
      <c r="L2271">
        <v>-2.2544999999999999E-2</v>
      </c>
    </row>
    <row r="2272" spans="1:12" x14ac:dyDescent="0.2">
      <c r="A2272">
        <v>0.99876100000000001</v>
      </c>
      <c r="B2272">
        <v>0.99932399999999999</v>
      </c>
      <c r="C2272">
        <v>0.99907599999999996</v>
      </c>
      <c r="D2272">
        <v>0.998085</v>
      </c>
      <c r="E2272">
        <v>0.99832299999999996</v>
      </c>
      <c r="F2272">
        <v>1.000521</v>
      </c>
      <c r="G2272">
        <v>0.99922599999999995</v>
      </c>
      <c r="H2272">
        <v>0.96811700000000001</v>
      </c>
      <c r="I2272">
        <v>0.96811700000000001</v>
      </c>
      <c r="J2272">
        <v>0.96811700000000001</v>
      </c>
      <c r="L2272">
        <v>-3.2404000000000002E-2</v>
      </c>
    </row>
    <row r="2273" spans="1:12" x14ac:dyDescent="0.2">
      <c r="A2273">
        <v>0.919875</v>
      </c>
      <c r="B2273">
        <v>0.951963</v>
      </c>
      <c r="C2273">
        <v>0.94633500000000004</v>
      </c>
      <c r="D2273">
        <v>0.93408400000000003</v>
      </c>
      <c r="E2273">
        <v>0.95270600000000005</v>
      </c>
      <c r="F2273">
        <v>0.94185399999999997</v>
      </c>
      <c r="G2273">
        <v>0.94643200000000005</v>
      </c>
      <c r="H2273">
        <v>0.88835500000000001</v>
      </c>
      <c r="I2273">
        <v>0.88835399999999998</v>
      </c>
      <c r="J2273">
        <v>0.88835399999999998</v>
      </c>
      <c r="L2273">
        <v>-6.4352000000000006E-2</v>
      </c>
    </row>
    <row r="2274" spans="1:12" x14ac:dyDescent="0.2">
      <c r="A2274">
        <v>0.94743299999999997</v>
      </c>
      <c r="B2274">
        <v>0.98048199999999996</v>
      </c>
      <c r="C2274">
        <v>0.97468500000000002</v>
      </c>
      <c r="D2274">
        <v>0.96206800000000003</v>
      </c>
      <c r="E2274">
        <v>0.98124800000000001</v>
      </c>
      <c r="F2274">
        <v>0.97006999999999999</v>
      </c>
      <c r="G2274">
        <v>0.97478500000000001</v>
      </c>
      <c r="H2274">
        <v>0.85657499999999998</v>
      </c>
      <c r="I2274">
        <v>0.85657399999999995</v>
      </c>
      <c r="J2274">
        <v>0.85657399999999995</v>
      </c>
      <c r="L2274">
        <v>-0.12467399999999999</v>
      </c>
    </row>
    <row r="2275" spans="1:12" x14ac:dyDescent="0.2">
      <c r="A2275">
        <v>0.98504899999999995</v>
      </c>
      <c r="B2275">
        <v>0.99805200000000005</v>
      </c>
      <c r="C2275">
        <v>0.99018499999999998</v>
      </c>
      <c r="D2275">
        <v>0.99414800000000003</v>
      </c>
      <c r="E2275">
        <v>1.0186409999999999</v>
      </c>
      <c r="F2275">
        <v>1.008478</v>
      </c>
      <c r="G2275">
        <v>1.0127429999999999</v>
      </c>
      <c r="H2275">
        <v>0.87774300000000005</v>
      </c>
      <c r="I2275">
        <v>0.87774200000000002</v>
      </c>
      <c r="J2275">
        <v>0.87774200000000002</v>
      </c>
      <c r="L2275">
        <v>-0.140899</v>
      </c>
    </row>
    <row r="2276" spans="1:12" x14ac:dyDescent="0.2">
      <c r="A2276">
        <v>0.98089700000000002</v>
      </c>
      <c r="B2276">
        <v>1.023606</v>
      </c>
      <c r="C2276">
        <v>1.0155380000000001</v>
      </c>
      <c r="D2276">
        <v>1.0196019999999999</v>
      </c>
      <c r="E2276">
        <v>1.0447230000000001</v>
      </c>
      <c r="F2276">
        <v>1.004227</v>
      </c>
      <c r="G2276">
        <v>1.0386740000000001</v>
      </c>
      <c r="H2276">
        <v>0.89843399999999995</v>
      </c>
      <c r="I2276">
        <v>0.89843300000000004</v>
      </c>
      <c r="J2276">
        <v>0.89843300000000004</v>
      </c>
      <c r="L2276">
        <v>-0.14629</v>
      </c>
    </row>
    <row r="2277" spans="1:12" x14ac:dyDescent="0.2">
      <c r="A2277">
        <v>0.98499700000000001</v>
      </c>
      <c r="B2277">
        <v>1.027231</v>
      </c>
      <c r="C2277">
        <v>1.0160899999999999</v>
      </c>
      <c r="D2277">
        <v>1.023884</v>
      </c>
      <c r="E2277">
        <v>1.0470079999999999</v>
      </c>
      <c r="F2277">
        <v>1.0063200000000001</v>
      </c>
      <c r="G2277">
        <v>1.042972</v>
      </c>
      <c r="H2277">
        <v>0.89975099999999997</v>
      </c>
      <c r="I2277">
        <v>0.89975000000000005</v>
      </c>
      <c r="J2277">
        <v>0.89975000000000005</v>
      </c>
      <c r="L2277">
        <v>-0.147258</v>
      </c>
    </row>
    <row r="2278" spans="1:12" x14ac:dyDescent="0.2">
      <c r="A2278">
        <v>0.99813499999999999</v>
      </c>
      <c r="B2278">
        <v>1.040932</v>
      </c>
      <c r="C2278">
        <v>1.0296430000000001</v>
      </c>
      <c r="D2278">
        <v>1.037541</v>
      </c>
      <c r="E2278">
        <v>1.0609729999999999</v>
      </c>
      <c r="F2278">
        <v>1.0197430000000001</v>
      </c>
      <c r="G2278">
        <v>1.056883</v>
      </c>
      <c r="H2278">
        <v>0.90929099999999996</v>
      </c>
      <c r="I2278">
        <v>0.90929000000000004</v>
      </c>
      <c r="J2278">
        <v>0.90929000000000004</v>
      </c>
      <c r="L2278">
        <v>-0.15168300000000001</v>
      </c>
    </row>
    <row r="2279" spans="1:12" x14ac:dyDescent="0.2">
      <c r="A2279">
        <v>0.980375</v>
      </c>
      <c r="B2279">
        <v>1.0234000000000001</v>
      </c>
      <c r="C2279">
        <v>1.010103</v>
      </c>
      <c r="D2279">
        <v>1.0186109999999999</v>
      </c>
      <c r="E2279">
        <v>1.0414810000000001</v>
      </c>
      <c r="F2279">
        <v>0.99959500000000001</v>
      </c>
      <c r="G2279">
        <v>1.0360100000000001</v>
      </c>
      <c r="H2279">
        <v>0.87801200000000001</v>
      </c>
      <c r="I2279">
        <v>0.87801099999999999</v>
      </c>
      <c r="J2279">
        <v>0.87801099999999999</v>
      </c>
      <c r="L2279">
        <v>-0.16347</v>
      </c>
    </row>
    <row r="2280" spans="1:12" x14ac:dyDescent="0.2">
      <c r="A2280">
        <v>0.99036299999999999</v>
      </c>
      <c r="B2280">
        <v>1.0329630000000001</v>
      </c>
      <c r="C2280">
        <v>1.01738</v>
      </c>
      <c r="D2280">
        <v>1.026203</v>
      </c>
      <c r="E2280">
        <v>1.05264</v>
      </c>
      <c r="F2280">
        <v>1.0032129999999999</v>
      </c>
      <c r="G2280">
        <v>1.0447820000000001</v>
      </c>
      <c r="H2280">
        <v>0.88098200000000004</v>
      </c>
      <c r="I2280">
        <v>0.88098100000000001</v>
      </c>
      <c r="J2280">
        <v>0.88098100000000001</v>
      </c>
      <c r="L2280">
        <v>-0.17165900000000001</v>
      </c>
    </row>
    <row r="2281" spans="1:12" x14ac:dyDescent="0.2">
      <c r="A2281">
        <v>1.003223</v>
      </c>
      <c r="B2281">
        <v>1.0463769999999999</v>
      </c>
      <c r="C2281">
        <v>1.030591</v>
      </c>
      <c r="D2281">
        <v>1.0395289999999999</v>
      </c>
      <c r="E2281">
        <v>1.066309</v>
      </c>
      <c r="F2281">
        <v>1.0162409999999999</v>
      </c>
      <c r="G2281">
        <v>1.0583480000000001</v>
      </c>
      <c r="H2281">
        <v>0.88527800000000001</v>
      </c>
      <c r="I2281">
        <v>0.88527599999999995</v>
      </c>
      <c r="J2281">
        <v>0.88527599999999995</v>
      </c>
      <c r="L2281">
        <v>-0.181033</v>
      </c>
    </row>
    <row r="2282" spans="1:12" x14ac:dyDescent="0.2">
      <c r="A2282">
        <v>0.96273900000000001</v>
      </c>
      <c r="B2282">
        <v>0.976414</v>
      </c>
      <c r="C2282">
        <v>0.98246800000000001</v>
      </c>
      <c r="D2282">
        <v>0.99098799999999998</v>
      </c>
      <c r="E2282">
        <v>1.023279</v>
      </c>
      <c r="F2282">
        <v>0.96878799999999998</v>
      </c>
      <c r="G2282">
        <v>1.008929</v>
      </c>
      <c r="H2282">
        <v>0.82485799999999998</v>
      </c>
      <c r="I2282">
        <v>0.82485699999999995</v>
      </c>
      <c r="J2282">
        <v>0.82485699999999995</v>
      </c>
      <c r="L2282">
        <v>-0.19842199999999999</v>
      </c>
    </row>
    <row r="2283" spans="1:12" x14ac:dyDescent="0.2">
      <c r="A2283">
        <v>0.98867499999999997</v>
      </c>
      <c r="B2283">
        <v>0.99150700000000003</v>
      </c>
      <c r="C2283">
        <v>1.0007600000000001</v>
      </c>
      <c r="D2283">
        <v>1.017685</v>
      </c>
      <c r="E2283">
        <v>1.0441819999999999</v>
      </c>
      <c r="F2283">
        <v>0.98376200000000003</v>
      </c>
      <c r="G2283">
        <v>1.027714</v>
      </c>
      <c r="H2283">
        <v>0.83881499999999998</v>
      </c>
      <c r="I2283">
        <v>0.83881399999999995</v>
      </c>
      <c r="J2283">
        <v>0.83881399999999995</v>
      </c>
      <c r="L2283">
        <v>-0.20536799999999999</v>
      </c>
    </row>
    <row r="2284" spans="1:12" x14ac:dyDescent="0.2">
      <c r="A2284">
        <v>1.022977</v>
      </c>
      <c r="B2284">
        <v>1.0245139999999999</v>
      </c>
      <c r="C2284">
        <v>1.034362</v>
      </c>
      <c r="D2284">
        <v>1.0516810000000001</v>
      </c>
      <c r="E2284">
        <v>1.080077</v>
      </c>
      <c r="F2284">
        <v>1.0150189999999999</v>
      </c>
      <c r="G2284">
        <v>1.064152</v>
      </c>
      <c r="H2284">
        <v>0.86264399999999997</v>
      </c>
      <c r="I2284">
        <v>0.86264300000000005</v>
      </c>
      <c r="J2284">
        <v>0.86264300000000005</v>
      </c>
      <c r="L2284">
        <v>-0.21743399999999999</v>
      </c>
    </row>
    <row r="2285" spans="1:12" x14ac:dyDescent="0.2">
      <c r="A2285">
        <v>1.003773</v>
      </c>
      <c r="B2285">
        <v>1.008524</v>
      </c>
      <c r="C2285">
        <v>1.0139480000000001</v>
      </c>
      <c r="D2285">
        <v>1.032958</v>
      </c>
      <c r="E2285">
        <v>1.0548169999999999</v>
      </c>
      <c r="F2285">
        <v>0.99760099999999996</v>
      </c>
      <c r="G2285">
        <v>1.0372380000000001</v>
      </c>
      <c r="H2285">
        <v>0.83887900000000004</v>
      </c>
      <c r="I2285">
        <v>0.83887800000000001</v>
      </c>
      <c r="J2285">
        <v>0.83887800000000001</v>
      </c>
      <c r="L2285">
        <v>-0.21593899999999999</v>
      </c>
    </row>
    <row r="2286" spans="1:12" x14ac:dyDescent="0.2">
      <c r="A2286">
        <v>0.98611599999999999</v>
      </c>
      <c r="B2286">
        <v>0.98632299999999995</v>
      </c>
      <c r="C2286">
        <v>0.99026199999999998</v>
      </c>
      <c r="D2286">
        <v>1.0173620000000001</v>
      </c>
      <c r="E2286">
        <v>1.04535</v>
      </c>
      <c r="F2286">
        <v>0.981101</v>
      </c>
      <c r="G2286">
        <v>1.0159830000000001</v>
      </c>
      <c r="H2286">
        <v>0.82518000000000002</v>
      </c>
      <c r="I2286">
        <v>0.825179</v>
      </c>
      <c r="J2286">
        <v>0.825179</v>
      </c>
      <c r="L2286">
        <v>-0.22017100000000001</v>
      </c>
    </row>
    <row r="2287" spans="1:12" x14ac:dyDescent="0.2">
      <c r="A2287">
        <v>1.002804</v>
      </c>
      <c r="B2287">
        <v>1.0027509999999999</v>
      </c>
      <c r="C2287">
        <v>1.0061599999999999</v>
      </c>
      <c r="D2287">
        <v>1.0288079999999999</v>
      </c>
      <c r="E2287">
        <v>1.060397</v>
      </c>
      <c r="F2287">
        <v>0.99480999999999997</v>
      </c>
      <c r="G2287">
        <v>1.0323869999999999</v>
      </c>
      <c r="H2287">
        <v>0.81363200000000002</v>
      </c>
      <c r="I2287">
        <v>0.81363099999999999</v>
      </c>
      <c r="J2287">
        <v>0.81363099999999999</v>
      </c>
      <c r="L2287">
        <v>-0.24676600000000001</v>
      </c>
    </row>
    <row r="2288" spans="1:12" x14ac:dyDescent="0.2">
      <c r="A2288">
        <v>1.011455</v>
      </c>
      <c r="B2288">
        <v>1.0084949999999999</v>
      </c>
      <c r="C2288">
        <v>1.0176160000000001</v>
      </c>
      <c r="D2288">
        <v>1.037763</v>
      </c>
      <c r="E2288">
        <v>1.0706119999999999</v>
      </c>
      <c r="F2288">
        <v>1.0074590000000001</v>
      </c>
      <c r="G2288">
        <v>1.0334650000000001</v>
      </c>
      <c r="H2288">
        <v>0.81844300000000003</v>
      </c>
      <c r="I2288">
        <v>0.818442</v>
      </c>
      <c r="J2288">
        <v>0.818442</v>
      </c>
      <c r="L2288">
        <v>-0.25217000000000001</v>
      </c>
    </row>
    <row r="2289" spans="1:12" x14ac:dyDescent="0.2">
      <c r="A2289">
        <v>0.96627200000000002</v>
      </c>
      <c r="B2289">
        <v>0.963445</v>
      </c>
      <c r="C2289">
        <v>0.972159</v>
      </c>
      <c r="D2289">
        <v>0.99140600000000001</v>
      </c>
      <c r="E2289">
        <v>1.014086</v>
      </c>
      <c r="F2289">
        <v>0.96245599999999998</v>
      </c>
      <c r="G2289">
        <v>0.98729999999999996</v>
      </c>
      <c r="H2289">
        <v>0.70084800000000003</v>
      </c>
      <c r="I2289">
        <v>0.700847</v>
      </c>
      <c r="J2289">
        <v>0.700847</v>
      </c>
      <c r="L2289">
        <v>-0.31323899999999999</v>
      </c>
    </row>
    <row r="2290" spans="1:12" x14ac:dyDescent="0.2">
      <c r="A2290">
        <v>1.065199</v>
      </c>
      <c r="B2290">
        <v>1.0613840000000001</v>
      </c>
      <c r="C2290">
        <v>1.068316</v>
      </c>
      <c r="D2290">
        <v>1.092355</v>
      </c>
      <c r="E2290">
        <v>1.1163529999999999</v>
      </c>
      <c r="F2290">
        <v>1.057429</v>
      </c>
      <c r="G2290">
        <v>1.07562</v>
      </c>
      <c r="H2290">
        <v>0.767069</v>
      </c>
      <c r="I2290">
        <v>0.76706799999999997</v>
      </c>
      <c r="J2290">
        <v>0.76706799999999997</v>
      </c>
      <c r="L2290">
        <v>-0.34928500000000001</v>
      </c>
    </row>
    <row r="2291" spans="1:12" x14ac:dyDescent="0.2">
      <c r="A2291">
        <v>1.012354</v>
      </c>
      <c r="B2291">
        <v>0.97790299999999997</v>
      </c>
      <c r="C2291">
        <v>0.98849900000000002</v>
      </c>
      <c r="D2291">
        <v>1.0081830000000001</v>
      </c>
      <c r="E2291">
        <v>1.0609690000000001</v>
      </c>
      <c r="F2291">
        <v>0.974468</v>
      </c>
      <c r="G2291">
        <v>1.022257</v>
      </c>
      <c r="H2291">
        <v>0.71677599999999997</v>
      </c>
      <c r="I2291">
        <v>0.71677500000000005</v>
      </c>
      <c r="J2291">
        <v>0.71677500000000005</v>
      </c>
      <c r="L2291">
        <v>-0.344194</v>
      </c>
    </row>
    <row r="2292" spans="1:12" x14ac:dyDescent="0.2">
      <c r="A2292">
        <v>1.0555349999999999</v>
      </c>
      <c r="B2292">
        <v>1.0196149999999999</v>
      </c>
      <c r="C2292">
        <v>1.026883</v>
      </c>
      <c r="D2292">
        <v>1.0511870000000001</v>
      </c>
      <c r="E2292">
        <v>1.106096</v>
      </c>
      <c r="F2292">
        <v>1.0123070000000001</v>
      </c>
      <c r="G2292">
        <v>1.0619529999999999</v>
      </c>
      <c r="H2292">
        <v>0.72160299999999999</v>
      </c>
      <c r="I2292">
        <v>0.72160199999999997</v>
      </c>
      <c r="J2292">
        <v>0.72160199999999997</v>
      </c>
      <c r="L2292">
        <v>-0.384494</v>
      </c>
    </row>
    <row r="2293" spans="1:12" x14ac:dyDescent="0.2">
      <c r="A2293">
        <v>1.066349</v>
      </c>
      <c r="B2293">
        <v>1.026273</v>
      </c>
      <c r="C2293">
        <v>1.0165900000000001</v>
      </c>
      <c r="D2293">
        <v>1.0678300000000001</v>
      </c>
      <c r="E2293">
        <v>1.1209750000000001</v>
      </c>
      <c r="F2293">
        <v>1.005126</v>
      </c>
      <c r="G2293">
        <v>1.07629</v>
      </c>
      <c r="H2293">
        <v>0.72400699999999996</v>
      </c>
      <c r="I2293">
        <v>0.72400600000000004</v>
      </c>
      <c r="J2293">
        <v>0.72400600000000004</v>
      </c>
      <c r="L2293">
        <v>-0.39696900000000002</v>
      </c>
    </row>
    <row r="2294" spans="1:12" x14ac:dyDescent="0.2">
      <c r="A2294">
        <v>1.049593</v>
      </c>
      <c r="B2294">
        <v>1.0101359999999999</v>
      </c>
      <c r="C2294">
        <v>1.000605</v>
      </c>
      <c r="D2294">
        <v>1.0397879999999999</v>
      </c>
      <c r="E2294">
        <v>1.0849150000000001</v>
      </c>
      <c r="F2294">
        <v>0.98762799999999995</v>
      </c>
      <c r="G2294">
        <v>1.0258940000000001</v>
      </c>
      <c r="H2294">
        <v>0.68381400000000003</v>
      </c>
      <c r="I2294">
        <v>0.683813</v>
      </c>
      <c r="J2294">
        <v>0.683813</v>
      </c>
      <c r="L2294">
        <v>-0.40110200000000001</v>
      </c>
    </row>
    <row r="2295" spans="1:12" x14ac:dyDescent="0.2">
      <c r="A2295">
        <v>1.1153919999999999</v>
      </c>
      <c r="B2295">
        <v>1.0729029999999999</v>
      </c>
      <c r="C2295">
        <v>1.063456</v>
      </c>
      <c r="D2295">
        <v>1.1012200000000001</v>
      </c>
      <c r="E2295">
        <v>1.1537919999999999</v>
      </c>
      <c r="F2295">
        <v>1.049712</v>
      </c>
      <c r="G2295">
        <v>1.0838540000000001</v>
      </c>
      <c r="H2295">
        <v>0.72358199999999995</v>
      </c>
      <c r="I2295">
        <v>0.72358100000000003</v>
      </c>
      <c r="J2295">
        <v>0.72358100000000003</v>
      </c>
      <c r="L2295">
        <v>-0.43021100000000001</v>
      </c>
    </row>
    <row r="2296" spans="1:12" x14ac:dyDescent="0.2">
      <c r="A2296">
        <v>1.1124830000000001</v>
      </c>
      <c r="B2296">
        <v>1.067323</v>
      </c>
      <c r="C2296">
        <v>1.0589900000000001</v>
      </c>
      <c r="D2296">
        <v>1.0991629999999999</v>
      </c>
      <c r="E2296">
        <v>1.148609</v>
      </c>
      <c r="F2296">
        <v>1.039811</v>
      </c>
      <c r="G2296">
        <v>1.080484</v>
      </c>
      <c r="H2296">
        <v>0.71424200000000004</v>
      </c>
      <c r="I2296">
        <v>0.71423999999999999</v>
      </c>
      <c r="J2296">
        <v>0.71423999999999999</v>
      </c>
      <c r="L2296">
        <v>-0.43436900000000001</v>
      </c>
    </row>
    <row r="2297" spans="1:12" x14ac:dyDescent="0.2">
      <c r="A2297">
        <v>1.103858</v>
      </c>
      <c r="B2297">
        <v>1.058775</v>
      </c>
      <c r="C2297">
        <v>1.051023</v>
      </c>
      <c r="D2297">
        <v>1.0886750000000001</v>
      </c>
      <c r="E2297">
        <v>1.1362429999999999</v>
      </c>
      <c r="F2297">
        <v>1.034872</v>
      </c>
      <c r="G2297">
        <v>1.0736250000000001</v>
      </c>
      <c r="H2297">
        <v>0.69330599999999998</v>
      </c>
      <c r="I2297">
        <v>0.69330499999999995</v>
      </c>
      <c r="J2297">
        <v>0.69330499999999995</v>
      </c>
      <c r="L2297">
        <v>-0.442938</v>
      </c>
    </row>
    <row r="2298" spans="1:12" x14ac:dyDescent="0.2">
      <c r="A2298">
        <v>1.073615</v>
      </c>
      <c r="B2298">
        <v>1.039096</v>
      </c>
      <c r="C2298">
        <v>1.031045</v>
      </c>
      <c r="D2298">
        <v>1.057221</v>
      </c>
      <c r="E2298">
        <v>1.0937330000000001</v>
      </c>
      <c r="F2298">
        <v>1.015836</v>
      </c>
      <c r="G2298">
        <v>1.0521750000000001</v>
      </c>
      <c r="H2298">
        <v>0.64823399999999998</v>
      </c>
      <c r="I2298">
        <v>0.64823299999999995</v>
      </c>
      <c r="J2298">
        <v>0.64823299999999995</v>
      </c>
      <c r="L2298">
        <v>-0.44550000000000001</v>
      </c>
    </row>
    <row r="2299" spans="1:12" x14ac:dyDescent="0.2">
      <c r="A2299">
        <v>1.074975</v>
      </c>
      <c r="B2299">
        <v>1.0415289999999999</v>
      </c>
      <c r="C2299">
        <v>1.035963</v>
      </c>
      <c r="D2299">
        <v>1.0606</v>
      </c>
      <c r="E2299">
        <v>1.0914429999999999</v>
      </c>
      <c r="F2299">
        <v>1.0198130000000001</v>
      </c>
      <c r="G2299">
        <v>1.054346</v>
      </c>
      <c r="H2299">
        <v>0.61321899999999996</v>
      </c>
      <c r="I2299">
        <v>0.61321800000000004</v>
      </c>
      <c r="J2299">
        <v>0.61321800000000004</v>
      </c>
      <c r="L2299">
        <v>-0.47822500000000001</v>
      </c>
    </row>
    <row r="2300" spans="1:12" x14ac:dyDescent="0.2">
      <c r="A2300">
        <v>1.115424</v>
      </c>
      <c r="B2300">
        <v>1.0533840000000001</v>
      </c>
      <c r="C2300">
        <v>1.0749439999999999</v>
      </c>
      <c r="D2300">
        <v>1.100508</v>
      </c>
      <c r="E2300">
        <v>1.132512</v>
      </c>
      <c r="F2300">
        <v>1.0314209999999999</v>
      </c>
      <c r="G2300">
        <v>1.066346</v>
      </c>
      <c r="H2300">
        <v>0.62914999999999999</v>
      </c>
      <c r="I2300">
        <v>0.62914899999999996</v>
      </c>
      <c r="J2300">
        <v>0.62914899999999996</v>
      </c>
      <c r="L2300">
        <v>-0.503363</v>
      </c>
    </row>
    <row r="2301" spans="1:12" x14ac:dyDescent="0.2">
      <c r="A2301">
        <v>1.1579930000000001</v>
      </c>
      <c r="B2301">
        <v>1.09162</v>
      </c>
      <c r="C2301">
        <v>1.1166739999999999</v>
      </c>
      <c r="D2301">
        <v>1.1359539999999999</v>
      </c>
      <c r="E2301">
        <v>1.174396</v>
      </c>
      <c r="F2301">
        <v>1.0691299999999999</v>
      </c>
      <c r="G2301">
        <v>1.106017</v>
      </c>
      <c r="H2301">
        <v>0.65095899999999995</v>
      </c>
      <c r="I2301">
        <v>0.65095800000000004</v>
      </c>
      <c r="J2301">
        <v>0.65095800000000004</v>
      </c>
      <c r="L2301">
        <v>-0.52343799999999996</v>
      </c>
    </row>
    <row r="2302" spans="1:12" x14ac:dyDescent="0.2">
      <c r="A2302">
        <v>1.1615519999999999</v>
      </c>
      <c r="B2302">
        <v>1.097127</v>
      </c>
      <c r="C2302">
        <v>1.1224339999999999</v>
      </c>
      <c r="D2302">
        <v>1.1415120000000001</v>
      </c>
      <c r="E2302">
        <v>1.1783710000000001</v>
      </c>
      <c r="F2302">
        <v>1.075612</v>
      </c>
      <c r="G2302">
        <v>1.1123259999999999</v>
      </c>
      <c r="H2302">
        <v>0.65079500000000001</v>
      </c>
      <c r="I2302">
        <v>0.65079399999999998</v>
      </c>
      <c r="J2302">
        <v>0.65079399999999998</v>
      </c>
      <c r="L2302">
        <v>-0.52757699999999996</v>
      </c>
    </row>
    <row r="2303" spans="1:12" x14ac:dyDescent="0.2">
      <c r="A2303">
        <v>1.1494040000000001</v>
      </c>
      <c r="B2303">
        <v>1.0896140000000001</v>
      </c>
      <c r="C2303">
        <v>1.1147480000000001</v>
      </c>
      <c r="D2303">
        <v>1.133537</v>
      </c>
      <c r="E2303">
        <v>1.1669179999999999</v>
      </c>
      <c r="F2303">
        <v>1.0682389999999999</v>
      </c>
      <c r="G2303">
        <v>1.0833200000000001</v>
      </c>
      <c r="H2303">
        <v>0.63998600000000005</v>
      </c>
      <c r="I2303">
        <v>0.63998500000000003</v>
      </c>
      <c r="J2303">
        <v>0.63998500000000003</v>
      </c>
      <c r="L2303">
        <v>-0.52693299999999998</v>
      </c>
    </row>
    <row r="2304" spans="1:12" x14ac:dyDescent="0.2">
      <c r="A2304">
        <v>1.1084000000000001</v>
      </c>
      <c r="B2304">
        <v>1.0623640000000001</v>
      </c>
      <c r="C2304">
        <v>1.067609</v>
      </c>
      <c r="D2304">
        <v>1.1127370000000001</v>
      </c>
      <c r="E2304">
        <v>1.149853</v>
      </c>
      <c r="F2304">
        <v>1.0285470000000001</v>
      </c>
      <c r="G2304">
        <v>1.0574110000000001</v>
      </c>
      <c r="H2304">
        <v>0.62603299999999995</v>
      </c>
      <c r="I2304">
        <v>0.62603200000000003</v>
      </c>
      <c r="J2304">
        <v>0.62603200000000003</v>
      </c>
      <c r="L2304">
        <v>-0.52382099999999998</v>
      </c>
    </row>
    <row r="2305" spans="1:12" x14ac:dyDescent="0.2">
      <c r="A2305">
        <v>1.1314979999999999</v>
      </c>
      <c r="B2305">
        <v>1.0834600000000001</v>
      </c>
      <c r="C2305">
        <v>1.0882449999999999</v>
      </c>
      <c r="D2305">
        <v>1.1369640000000001</v>
      </c>
      <c r="E2305">
        <v>1.1727160000000001</v>
      </c>
      <c r="F2305">
        <v>1.0457799999999999</v>
      </c>
      <c r="G2305">
        <v>1.0798719999999999</v>
      </c>
      <c r="H2305">
        <v>0.62687899999999996</v>
      </c>
      <c r="I2305">
        <v>0.62687700000000002</v>
      </c>
      <c r="J2305">
        <v>0.62687700000000002</v>
      </c>
      <c r="L2305">
        <v>-0.54583899999999996</v>
      </c>
    </row>
    <row r="2306" spans="1:12" x14ac:dyDescent="0.2">
      <c r="A2306">
        <v>1.164798</v>
      </c>
      <c r="B2306">
        <v>1.1132899999999999</v>
      </c>
      <c r="C2306">
        <v>1.120271</v>
      </c>
      <c r="D2306">
        <v>1.1677770000000001</v>
      </c>
      <c r="E2306">
        <v>1.205003</v>
      </c>
      <c r="F2306">
        <v>1.074573</v>
      </c>
      <c r="G2306">
        <v>1.1096029999999999</v>
      </c>
      <c r="H2306">
        <v>0.63800500000000004</v>
      </c>
      <c r="I2306">
        <v>0.63800299999999999</v>
      </c>
      <c r="J2306">
        <v>0.63800299999999999</v>
      </c>
      <c r="L2306">
        <v>-0.56699999999999995</v>
      </c>
    </row>
    <row r="2307" spans="1:12" x14ac:dyDescent="0.2">
      <c r="A2307">
        <v>1.1179650000000001</v>
      </c>
      <c r="B2307">
        <v>1.029558</v>
      </c>
      <c r="C2307">
        <v>1.0910219999999999</v>
      </c>
      <c r="D2307">
        <v>1.101173</v>
      </c>
      <c r="E2307">
        <v>1.1641589999999999</v>
      </c>
      <c r="F2307">
        <v>1.0469679999999999</v>
      </c>
      <c r="G2307">
        <v>1.082441</v>
      </c>
      <c r="H2307">
        <v>0.61209999999999998</v>
      </c>
      <c r="I2307">
        <v>0.61209899999999995</v>
      </c>
      <c r="J2307">
        <v>0.61209899999999995</v>
      </c>
      <c r="L2307">
        <v>-0.55206</v>
      </c>
    </row>
    <row r="2308" spans="1:12" x14ac:dyDescent="0.2">
      <c r="A2308">
        <v>1.158104</v>
      </c>
      <c r="B2308">
        <v>1.0583149999999999</v>
      </c>
      <c r="C2308">
        <v>1.126271</v>
      </c>
      <c r="D2308">
        <v>1.1393869999999999</v>
      </c>
      <c r="E2308">
        <v>1.203662</v>
      </c>
      <c r="F2308">
        <v>1.0849899999999999</v>
      </c>
      <c r="G2308">
        <v>1.1139669999999999</v>
      </c>
      <c r="H2308">
        <v>0.63154699999999997</v>
      </c>
      <c r="I2308">
        <v>0.63154600000000005</v>
      </c>
      <c r="J2308">
        <v>0.63154600000000005</v>
      </c>
      <c r="L2308">
        <v>-0.57211599999999996</v>
      </c>
    </row>
    <row r="2309" spans="1:12" x14ac:dyDescent="0.2">
      <c r="A2309">
        <v>1.17435</v>
      </c>
      <c r="B2309">
        <v>1.073531</v>
      </c>
      <c r="C2309">
        <v>1.131257</v>
      </c>
      <c r="D2309">
        <v>1.1557390000000001</v>
      </c>
      <c r="E2309">
        <v>1.217344</v>
      </c>
      <c r="F2309">
        <v>1.1004149999999999</v>
      </c>
      <c r="G2309">
        <v>1.1288629999999999</v>
      </c>
      <c r="H2309">
        <v>0.63862399999999997</v>
      </c>
      <c r="I2309">
        <v>0.63862300000000005</v>
      </c>
      <c r="J2309">
        <v>0.63862300000000005</v>
      </c>
      <c r="L2309">
        <v>-0.57872100000000004</v>
      </c>
    </row>
    <row r="2310" spans="1:12" x14ac:dyDescent="0.2">
      <c r="A2310">
        <v>1.1518079999999999</v>
      </c>
      <c r="B2310">
        <v>1.0518130000000001</v>
      </c>
      <c r="C2310">
        <v>1.113248</v>
      </c>
      <c r="D2310">
        <v>1.132072</v>
      </c>
      <c r="E2310">
        <v>1.1897230000000001</v>
      </c>
      <c r="F2310">
        <v>1.0609040000000001</v>
      </c>
      <c r="G2310">
        <v>1.099434</v>
      </c>
      <c r="H2310">
        <v>0.62048800000000004</v>
      </c>
      <c r="I2310">
        <v>0.62048700000000001</v>
      </c>
      <c r="J2310">
        <v>0.62048700000000001</v>
      </c>
      <c r="L2310">
        <v>-0.56923599999999996</v>
      </c>
    </row>
    <row r="2311" spans="1:12" x14ac:dyDescent="0.2">
      <c r="A2311">
        <v>1.090436</v>
      </c>
      <c r="B2311">
        <v>0.98889700000000003</v>
      </c>
      <c r="C2311">
        <v>1.0556829999999999</v>
      </c>
      <c r="D2311">
        <v>1.0777330000000001</v>
      </c>
      <c r="E2311">
        <v>1.1218999999999999</v>
      </c>
      <c r="F2311">
        <v>1.0046040000000001</v>
      </c>
      <c r="G2311">
        <v>1.044943</v>
      </c>
      <c r="H2311">
        <v>0.54186900000000005</v>
      </c>
      <c r="I2311">
        <v>0.54186800000000002</v>
      </c>
      <c r="J2311">
        <v>0.54186800000000002</v>
      </c>
      <c r="L2311">
        <v>-0.58003199999999999</v>
      </c>
    </row>
    <row r="2312" spans="1:12" x14ac:dyDescent="0.2">
      <c r="A2312">
        <v>1.1166959999999999</v>
      </c>
      <c r="B2312">
        <v>1.014024</v>
      </c>
      <c r="C2312">
        <v>1.0759369999999999</v>
      </c>
      <c r="D2312">
        <v>1.1135250000000001</v>
      </c>
      <c r="E2312">
        <v>1.1412249999999999</v>
      </c>
      <c r="F2312">
        <v>1.0379670000000001</v>
      </c>
      <c r="G2312">
        <v>1.0796460000000001</v>
      </c>
      <c r="H2312">
        <v>0.55503000000000002</v>
      </c>
      <c r="I2312">
        <v>0.55502899999999999</v>
      </c>
      <c r="J2312">
        <v>0.55502899999999999</v>
      </c>
      <c r="L2312">
        <v>-0.58619600000000005</v>
      </c>
    </row>
    <row r="2313" spans="1:12" x14ac:dyDescent="0.2">
      <c r="A2313">
        <v>1.1159809999999999</v>
      </c>
      <c r="B2313">
        <v>1.0203610000000001</v>
      </c>
      <c r="C2313">
        <v>1.108592</v>
      </c>
      <c r="D2313">
        <v>1.1223620000000001</v>
      </c>
      <c r="E2313">
        <v>1.1673549999999999</v>
      </c>
      <c r="F2313">
        <v>1.0481830000000001</v>
      </c>
      <c r="G2313">
        <v>1.09863</v>
      </c>
      <c r="H2313">
        <v>0.56716800000000001</v>
      </c>
      <c r="I2313">
        <v>0.56716699999999998</v>
      </c>
      <c r="J2313">
        <v>0.56716699999999998</v>
      </c>
      <c r="L2313">
        <v>-0.60018800000000005</v>
      </c>
    </row>
    <row r="2314" spans="1:12" x14ac:dyDescent="0.2">
      <c r="A2314">
        <v>1.1394340000000001</v>
      </c>
      <c r="B2314">
        <v>1.04895</v>
      </c>
      <c r="C2314">
        <v>1.125345</v>
      </c>
      <c r="D2314">
        <v>1.1479820000000001</v>
      </c>
      <c r="E2314">
        <v>1.1878299999999999</v>
      </c>
      <c r="F2314">
        <v>1.067421</v>
      </c>
      <c r="G2314">
        <v>1.1179699999999999</v>
      </c>
      <c r="H2314">
        <v>0.575044</v>
      </c>
      <c r="I2314">
        <v>0.575044</v>
      </c>
      <c r="J2314">
        <v>0.575044</v>
      </c>
      <c r="L2314">
        <v>-0.61278600000000005</v>
      </c>
    </row>
    <row r="2315" spans="1:12" x14ac:dyDescent="0.2">
      <c r="A2315">
        <v>1.166914</v>
      </c>
      <c r="B2315">
        <v>1.086341</v>
      </c>
      <c r="C2315">
        <v>1.166404</v>
      </c>
      <c r="D2315">
        <v>1.187516</v>
      </c>
      <c r="E2315">
        <v>1.2283839999999999</v>
      </c>
      <c r="F2315">
        <v>1.104743</v>
      </c>
      <c r="G2315">
        <v>1.1578599999999999</v>
      </c>
      <c r="H2315">
        <v>0.59406400000000004</v>
      </c>
      <c r="I2315">
        <v>0.59406300000000001</v>
      </c>
      <c r="J2315">
        <v>0.59406300000000001</v>
      </c>
      <c r="L2315">
        <v>-0.63432100000000002</v>
      </c>
    </row>
    <row r="2316" spans="1:12" x14ac:dyDescent="0.2">
      <c r="A2316">
        <v>1.153869</v>
      </c>
      <c r="B2316">
        <v>1.0702739999999999</v>
      </c>
      <c r="C2316">
        <v>1.144698</v>
      </c>
      <c r="D2316">
        <v>1.1693279999999999</v>
      </c>
      <c r="E2316">
        <v>1.2101930000000001</v>
      </c>
      <c r="F2316">
        <v>1.0877790000000001</v>
      </c>
      <c r="G2316">
        <v>1.1402680000000001</v>
      </c>
      <c r="H2316">
        <v>0.57801899999999995</v>
      </c>
      <c r="I2316">
        <v>0.57801800000000003</v>
      </c>
      <c r="J2316">
        <v>0.57801800000000003</v>
      </c>
      <c r="L2316">
        <v>-0.63217500000000004</v>
      </c>
    </row>
    <row r="2317" spans="1:12" x14ac:dyDescent="0.2">
      <c r="A2317">
        <v>1.158479</v>
      </c>
      <c r="B2317">
        <v>1.0754429999999999</v>
      </c>
      <c r="C2317">
        <v>1.152782</v>
      </c>
      <c r="D2317">
        <v>1.175664</v>
      </c>
      <c r="E2317">
        <v>1.219338</v>
      </c>
      <c r="F2317">
        <v>1.093569</v>
      </c>
      <c r="G2317">
        <v>1.140825</v>
      </c>
      <c r="H2317">
        <v>0.58028900000000005</v>
      </c>
      <c r="I2317">
        <v>0.58028800000000003</v>
      </c>
      <c r="J2317">
        <v>0.58028800000000003</v>
      </c>
      <c r="L2317">
        <v>-0.63905000000000001</v>
      </c>
    </row>
    <row r="2318" spans="1:12" x14ac:dyDescent="0.2">
      <c r="A2318">
        <v>1.1416059999999999</v>
      </c>
      <c r="B2318">
        <v>1.0508</v>
      </c>
      <c r="C2318">
        <v>1.139359</v>
      </c>
      <c r="D2318">
        <v>1.1589320000000001</v>
      </c>
      <c r="E2318">
        <v>1.2035469999999999</v>
      </c>
      <c r="F2318">
        <v>1.0680190000000001</v>
      </c>
      <c r="G2318">
        <v>1.118689</v>
      </c>
      <c r="H2318">
        <v>0.561832</v>
      </c>
      <c r="I2318">
        <v>0.56183099999999997</v>
      </c>
      <c r="J2318">
        <v>0.56183099999999997</v>
      </c>
      <c r="L2318">
        <v>-0.64171599999999995</v>
      </c>
    </row>
    <row r="2319" spans="1:12" x14ac:dyDescent="0.2">
      <c r="A2319">
        <v>1.1525510000000001</v>
      </c>
      <c r="B2319">
        <v>1.0586500000000001</v>
      </c>
      <c r="C2319">
        <v>1.1502760000000001</v>
      </c>
      <c r="D2319">
        <v>1.168982</v>
      </c>
      <c r="E2319">
        <v>1.2114739999999999</v>
      </c>
      <c r="F2319">
        <v>1.0788679999999999</v>
      </c>
      <c r="G2319">
        <v>1.1311690000000001</v>
      </c>
      <c r="H2319">
        <v>0.55515599999999998</v>
      </c>
      <c r="I2319">
        <v>0.55515499999999995</v>
      </c>
      <c r="J2319">
        <v>0.55515499999999995</v>
      </c>
      <c r="L2319">
        <v>-0.65631899999999999</v>
      </c>
    </row>
    <row r="2320" spans="1:12" x14ac:dyDescent="0.2">
      <c r="A2320">
        <v>1.1708499999999999</v>
      </c>
      <c r="B2320">
        <v>1.075083</v>
      </c>
      <c r="C2320">
        <v>1.1636610000000001</v>
      </c>
      <c r="D2320">
        <v>1.182874</v>
      </c>
      <c r="E2320">
        <v>1.227114</v>
      </c>
      <c r="F2320">
        <v>1.092938</v>
      </c>
      <c r="G2320">
        <v>1.1431</v>
      </c>
      <c r="H2320">
        <v>0.555952</v>
      </c>
      <c r="I2320">
        <v>0.55595099999999997</v>
      </c>
      <c r="J2320">
        <v>0.55595099999999997</v>
      </c>
      <c r="L2320">
        <v>-0.67116299999999995</v>
      </c>
    </row>
    <row r="2321" spans="1:12" x14ac:dyDescent="0.2">
      <c r="A2321">
        <v>1.1978120000000001</v>
      </c>
      <c r="B2321">
        <v>1.0998399999999999</v>
      </c>
      <c r="C2321">
        <v>1.190458</v>
      </c>
      <c r="D2321">
        <v>1.210113</v>
      </c>
      <c r="E2321">
        <v>1.2553719999999999</v>
      </c>
      <c r="F2321">
        <v>1.118106</v>
      </c>
      <c r="G2321">
        <v>1.1694230000000001</v>
      </c>
      <c r="H2321">
        <v>0.56533299999999997</v>
      </c>
      <c r="I2321">
        <v>0.56533299999999997</v>
      </c>
      <c r="J2321">
        <v>0.56533299999999997</v>
      </c>
      <c r="L2321">
        <v>-0.69003899999999996</v>
      </c>
    </row>
    <row r="2322" spans="1:12" x14ac:dyDescent="0.2">
      <c r="A2322">
        <v>1.175478</v>
      </c>
      <c r="B2322">
        <v>1.077512</v>
      </c>
      <c r="C2322">
        <v>1.16658</v>
      </c>
      <c r="D2322">
        <v>1.1861139999999999</v>
      </c>
      <c r="E2322">
        <v>1.2322709999999999</v>
      </c>
      <c r="F2322">
        <v>1.097253</v>
      </c>
      <c r="G2322">
        <v>1.146841</v>
      </c>
      <c r="H2322">
        <v>0.54432499999999995</v>
      </c>
      <c r="I2322">
        <v>0.54432400000000003</v>
      </c>
      <c r="J2322">
        <v>0.54432400000000003</v>
      </c>
      <c r="L2322">
        <v>-0.68794699999999998</v>
      </c>
    </row>
    <row r="2323" spans="1:12" x14ac:dyDescent="0.2">
      <c r="A2323">
        <v>1.160811</v>
      </c>
      <c r="B2323">
        <v>1.0600670000000001</v>
      </c>
      <c r="C2323">
        <v>1.1508149999999999</v>
      </c>
      <c r="D2323">
        <v>1.1735770000000001</v>
      </c>
      <c r="E2323">
        <v>1.217598</v>
      </c>
      <c r="F2323">
        <v>1.0791470000000001</v>
      </c>
      <c r="G2323">
        <v>1.133459</v>
      </c>
      <c r="H2323">
        <v>0.51569799999999999</v>
      </c>
      <c r="I2323">
        <v>0.51569799999999999</v>
      </c>
      <c r="J2323">
        <v>0.51569799999999999</v>
      </c>
      <c r="L2323">
        <v>-0.70189999999999997</v>
      </c>
    </row>
    <row r="2324" spans="1:12" x14ac:dyDescent="0.2">
      <c r="A2324">
        <v>1.1915309999999999</v>
      </c>
      <c r="B2324">
        <v>1.0863119999999999</v>
      </c>
      <c r="C2324">
        <v>1.1815420000000001</v>
      </c>
      <c r="D2324">
        <v>1.203589</v>
      </c>
      <c r="E2324">
        <v>1.243471</v>
      </c>
      <c r="F2324">
        <v>1.106087</v>
      </c>
      <c r="G2324">
        <v>1.1650050000000001</v>
      </c>
      <c r="H2324">
        <v>0.52465600000000001</v>
      </c>
      <c r="I2324">
        <v>0.52465499999999998</v>
      </c>
      <c r="J2324">
        <v>0.52465499999999998</v>
      </c>
      <c r="L2324">
        <v>-0.71881600000000001</v>
      </c>
    </row>
    <row r="2325" spans="1:12" x14ac:dyDescent="0.2">
      <c r="A2325">
        <v>1.1250549999999999</v>
      </c>
      <c r="B2325">
        <v>1.0186360000000001</v>
      </c>
      <c r="C2325">
        <v>1.112177</v>
      </c>
      <c r="D2325">
        <v>1.1351199999999999</v>
      </c>
      <c r="E2325">
        <v>1.118179</v>
      </c>
      <c r="F2325">
        <v>1.0007429999999999</v>
      </c>
      <c r="G2325">
        <v>1.086592</v>
      </c>
      <c r="H2325">
        <v>0.474464</v>
      </c>
      <c r="I2325">
        <v>0.47446300000000002</v>
      </c>
      <c r="J2325">
        <v>0.47446300000000002</v>
      </c>
      <c r="L2325">
        <v>-0.66065700000000005</v>
      </c>
    </row>
    <row r="2326" spans="1:12" x14ac:dyDescent="0.2">
      <c r="A2326">
        <v>1.181894</v>
      </c>
      <c r="B2326">
        <v>1.083912</v>
      </c>
      <c r="C2326">
        <v>1.1876930000000001</v>
      </c>
      <c r="D2326">
        <v>1.2125170000000001</v>
      </c>
      <c r="E2326">
        <v>1.1916800000000001</v>
      </c>
      <c r="F2326">
        <v>1.0568230000000001</v>
      </c>
      <c r="G2326">
        <v>1.159016</v>
      </c>
      <c r="H2326">
        <v>0.500525</v>
      </c>
      <c r="I2326">
        <v>0.50052399999999997</v>
      </c>
      <c r="J2326">
        <v>0.50052399999999997</v>
      </c>
      <c r="L2326">
        <v>-0.71199299999999999</v>
      </c>
    </row>
    <row r="2327" spans="1:12" x14ac:dyDescent="0.2">
      <c r="A2327">
        <v>1.165198</v>
      </c>
      <c r="B2327">
        <v>1.0713779999999999</v>
      </c>
      <c r="C2327">
        <v>1.1805110000000001</v>
      </c>
      <c r="D2327">
        <v>1.205352</v>
      </c>
      <c r="E2327">
        <v>1.1861250000000001</v>
      </c>
      <c r="F2327">
        <v>1.0474410000000001</v>
      </c>
      <c r="G2327">
        <v>1.150109</v>
      </c>
      <c r="H2327">
        <v>0.48153299999999999</v>
      </c>
      <c r="I2327">
        <v>0.48153299999999999</v>
      </c>
      <c r="J2327">
        <v>0.48153299999999999</v>
      </c>
      <c r="L2327">
        <v>-0.72381899999999999</v>
      </c>
    </row>
    <row r="2328" spans="1:12" x14ac:dyDescent="0.2">
      <c r="A2328">
        <v>1.1749609999999999</v>
      </c>
      <c r="B2328">
        <v>1.0948580000000001</v>
      </c>
      <c r="C2328">
        <v>1.203444</v>
      </c>
      <c r="D2328">
        <v>1.226248</v>
      </c>
      <c r="E2328">
        <v>1.205613</v>
      </c>
      <c r="F2328">
        <v>1.0624960000000001</v>
      </c>
      <c r="G2328">
        <v>1.174129</v>
      </c>
      <c r="H2328">
        <v>0.474825</v>
      </c>
      <c r="I2328">
        <v>0.474825</v>
      </c>
      <c r="J2328">
        <v>0.474825</v>
      </c>
      <c r="L2328">
        <v>-0.75142299999999995</v>
      </c>
    </row>
    <row r="2329" spans="1:12" x14ac:dyDescent="0.2">
      <c r="A2329">
        <v>1.202572</v>
      </c>
      <c r="B2329">
        <v>1.1282220000000001</v>
      </c>
      <c r="C2329">
        <v>1.2381169999999999</v>
      </c>
      <c r="D2329">
        <v>1.26589</v>
      </c>
      <c r="E2329">
        <v>1.2359420000000001</v>
      </c>
      <c r="F2329">
        <v>1.0940259999999999</v>
      </c>
      <c r="G2329">
        <v>1.211986</v>
      </c>
      <c r="H2329">
        <v>0.48704799999999998</v>
      </c>
      <c r="I2329">
        <v>0.48704700000000001</v>
      </c>
      <c r="J2329">
        <v>0.48704700000000001</v>
      </c>
      <c r="L2329">
        <v>-0.77884299999999995</v>
      </c>
    </row>
    <row r="2330" spans="1:12" x14ac:dyDescent="0.2">
      <c r="A2330">
        <v>1.204121</v>
      </c>
      <c r="B2330">
        <v>1.1054679999999999</v>
      </c>
      <c r="C2330">
        <v>1.236253</v>
      </c>
      <c r="D2330">
        <v>1.26417</v>
      </c>
      <c r="E2330">
        <v>1.233676</v>
      </c>
      <c r="F2330">
        <v>1.0934459999999999</v>
      </c>
      <c r="G2330">
        <v>1.207584</v>
      </c>
      <c r="H2330">
        <v>0.48592000000000002</v>
      </c>
      <c r="I2330">
        <v>0.48592000000000002</v>
      </c>
      <c r="J2330">
        <v>0.48592000000000002</v>
      </c>
      <c r="L2330">
        <v>-0.77825</v>
      </c>
    </row>
    <row r="2331" spans="1:12" x14ac:dyDescent="0.2">
      <c r="A2331">
        <v>1.0926359999999999</v>
      </c>
      <c r="B2331">
        <v>1.002961</v>
      </c>
      <c r="C2331">
        <v>1.1117239999999999</v>
      </c>
      <c r="D2331">
        <v>1.197203</v>
      </c>
      <c r="E2331">
        <v>1.1676899999999999</v>
      </c>
      <c r="F2331">
        <v>0.98289499999999996</v>
      </c>
      <c r="G2331">
        <v>1.135772</v>
      </c>
      <c r="H2331">
        <v>0.44701000000000002</v>
      </c>
      <c r="I2331">
        <v>0.44701000000000002</v>
      </c>
      <c r="J2331">
        <v>0.44701000000000002</v>
      </c>
      <c r="L2331">
        <v>-0.750193</v>
      </c>
    </row>
    <row r="2332" spans="1:12" x14ac:dyDescent="0.2">
      <c r="A2332">
        <v>1.197816</v>
      </c>
      <c r="B2332">
        <v>1.0990329999999999</v>
      </c>
      <c r="C2332">
        <v>1.21892</v>
      </c>
      <c r="D2332">
        <v>1.2971649999999999</v>
      </c>
      <c r="E2332">
        <v>1.2710300000000001</v>
      </c>
      <c r="F2332">
        <v>1.075537</v>
      </c>
      <c r="G2332">
        <v>1.243762</v>
      </c>
      <c r="H2332">
        <v>0.48726999999999998</v>
      </c>
      <c r="I2332">
        <v>0.48726999999999998</v>
      </c>
      <c r="J2332">
        <v>0.48726999999999998</v>
      </c>
      <c r="L2332">
        <v>-0.80989500000000003</v>
      </c>
    </row>
    <row r="2333" spans="1:12" x14ac:dyDescent="0.2">
      <c r="A2333">
        <v>1.1850210000000001</v>
      </c>
      <c r="B2333">
        <v>1.091205</v>
      </c>
      <c r="C2333">
        <v>1.2089780000000001</v>
      </c>
      <c r="D2333">
        <v>1.2861149999999999</v>
      </c>
      <c r="E2333">
        <v>1.255242</v>
      </c>
      <c r="F2333">
        <v>1.063483</v>
      </c>
      <c r="G2333">
        <v>1.2331939999999999</v>
      </c>
      <c r="H2333">
        <v>0.47604200000000002</v>
      </c>
      <c r="I2333">
        <v>0.47604099999999999</v>
      </c>
      <c r="J2333">
        <v>0.47604099999999999</v>
      </c>
      <c r="L2333">
        <v>-0.81007399999999996</v>
      </c>
    </row>
    <row r="2334" spans="1:12" x14ac:dyDescent="0.2">
      <c r="A2334">
        <v>1.1611320000000001</v>
      </c>
      <c r="B2334">
        <v>1.0706519999999999</v>
      </c>
      <c r="C2334">
        <v>1.188801</v>
      </c>
      <c r="D2334">
        <v>1.242119</v>
      </c>
      <c r="E2334">
        <v>1.2352399999999999</v>
      </c>
      <c r="F2334">
        <v>1.039944</v>
      </c>
      <c r="G2334">
        <v>1.203025</v>
      </c>
      <c r="H2334">
        <v>0.45905299999999999</v>
      </c>
      <c r="I2334">
        <v>0.45905299999999999</v>
      </c>
      <c r="J2334">
        <v>0.45905299999999999</v>
      </c>
      <c r="L2334">
        <v>-0.78306600000000004</v>
      </c>
    </row>
    <row r="2335" spans="1:12" x14ac:dyDescent="0.2">
      <c r="A2335">
        <v>1.1766239999999999</v>
      </c>
      <c r="B2335">
        <v>1.084937</v>
      </c>
      <c r="C2335">
        <v>1.1967429999999999</v>
      </c>
      <c r="D2335">
        <v>1.2565409999999999</v>
      </c>
      <c r="E2335">
        <v>1.25071</v>
      </c>
      <c r="F2335">
        <v>1.052019</v>
      </c>
      <c r="G2335">
        <v>1.176256</v>
      </c>
      <c r="H2335">
        <v>0.45142100000000002</v>
      </c>
      <c r="I2335">
        <v>0.45142100000000002</v>
      </c>
      <c r="J2335">
        <v>0.45142100000000002</v>
      </c>
      <c r="L2335">
        <v>-0.80511999999999995</v>
      </c>
    </row>
    <row r="2336" spans="1:12" x14ac:dyDescent="0.2">
      <c r="A2336">
        <v>1.2008479999999999</v>
      </c>
      <c r="B2336">
        <v>1.0954109999999999</v>
      </c>
      <c r="C2336">
        <v>1.2044319999999999</v>
      </c>
      <c r="D2336">
        <v>1.280565</v>
      </c>
      <c r="E2336">
        <v>1.2751330000000001</v>
      </c>
      <c r="F2336">
        <v>1.07325</v>
      </c>
      <c r="G2336">
        <v>1.198993</v>
      </c>
      <c r="H2336">
        <v>0.45734999999999998</v>
      </c>
      <c r="I2336">
        <v>0.45734999999999998</v>
      </c>
      <c r="J2336">
        <v>0.45734999999999998</v>
      </c>
      <c r="L2336">
        <v>-0.82321500000000003</v>
      </c>
    </row>
    <row r="2337" spans="1:12" x14ac:dyDescent="0.2">
      <c r="A2337">
        <v>1.2270479999999999</v>
      </c>
      <c r="B2337">
        <v>1.11853</v>
      </c>
      <c r="C2337">
        <v>1.2288619999999999</v>
      </c>
      <c r="D2337">
        <v>1.308711</v>
      </c>
      <c r="E2337">
        <v>1.2995939999999999</v>
      </c>
      <c r="F2337">
        <v>1.097777</v>
      </c>
      <c r="G2337">
        <v>1.22584</v>
      </c>
      <c r="H2337">
        <v>0.46640999999999999</v>
      </c>
      <c r="I2337">
        <v>0.46640900000000002</v>
      </c>
      <c r="J2337">
        <v>0.46640900000000002</v>
      </c>
      <c r="L2337">
        <v>-0.842302</v>
      </c>
    </row>
    <row r="2338" spans="1:12" x14ac:dyDescent="0.2">
      <c r="A2338">
        <v>1.1281920000000001</v>
      </c>
      <c r="B2338">
        <v>1.051023</v>
      </c>
      <c r="C2338">
        <v>1.1474690000000001</v>
      </c>
      <c r="D2338">
        <v>1.2343660000000001</v>
      </c>
      <c r="E2338">
        <v>1.1301239999999999</v>
      </c>
      <c r="F2338">
        <v>1.0326280000000001</v>
      </c>
      <c r="G2338">
        <v>1.1187149999999999</v>
      </c>
      <c r="H2338">
        <v>0.443687</v>
      </c>
      <c r="I2338">
        <v>0.443687</v>
      </c>
      <c r="J2338">
        <v>0.443687</v>
      </c>
      <c r="L2338">
        <v>-0.79067900000000002</v>
      </c>
    </row>
    <row r="2339" spans="1:12" x14ac:dyDescent="0.2">
      <c r="A2339">
        <v>1.1997990000000001</v>
      </c>
      <c r="B2339">
        <v>1.1177330000000001</v>
      </c>
      <c r="C2339">
        <v>1.220299</v>
      </c>
      <c r="D2339">
        <v>1.3127120000000001</v>
      </c>
      <c r="E2339">
        <v>1.201854</v>
      </c>
      <c r="F2339">
        <v>1.0981700000000001</v>
      </c>
      <c r="G2339">
        <v>1.1897200000000001</v>
      </c>
      <c r="H2339">
        <v>0.45886300000000002</v>
      </c>
      <c r="I2339">
        <v>0.45886199999999999</v>
      </c>
      <c r="J2339">
        <v>0.45886199999999999</v>
      </c>
      <c r="L2339">
        <v>-0.85385</v>
      </c>
    </row>
    <row r="2340" spans="1:12" x14ac:dyDescent="0.2">
      <c r="A2340">
        <v>1.2074149999999999</v>
      </c>
      <c r="B2340">
        <v>1.1184369999999999</v>
      </c>
      <c r="C2340">
        <v>1.229689</v>
      </c>
      <c r="D2340">
        <v>1.322813</v>
      </c>
      <c r="E2340">
        <v>1.2111019999999999</v>
      </c>
      <c r="F2340">
        <v>1.1066199999999999</v>
      </c>
      <c r="G2340">
        <v>1.1988749999999999</v>
      </c>
      <c r="H2340">
        <v>0.45270199999999999</v>
      </c>
      <c r="I2340">
        <v>0.45270100000000002</v>
      </c>
      <c r="J2340">
        <v>0.45270100000000002</v>
      </c>
      <c r="L2340">
        <v>-0.870112</v>
      </c>
    </row>
    <row r="2341" spans="1:12" x14ac:dyDescent="0.2">
      <c r="A2341">
        <v>1.20339</v>
      </c>
      <c r="B2341">
        <v>1.1169260000000001</v>
      </c>
      <c r="C2341">
        <v>1.2259230000000001</v>
      </c>
      <c r="D2341">
        <v>1.320678</v>
      </c>
      <c r="E2341">
        <v>1.2101900000000001</v>
      </c>
      <c r="F2341">
        <v>1.0988800000000001</v>
      </c>
      <c r="G2341">
        <v>1.197805</v>
      </c>
      <c r="H2341">
        <v>0.44575199999999998</v>
      </c>
      <c r="I2341">
        <v>0.44575199999999998</v>
      </c>
      <c r="J2341">
        <v>0.44575199999999998</v>
      </c>
      <c r="L2341">
        <v>-0.87492599999999998</v>
      </c>
    </row>
    <row r="2342" spans="1:12" x14ac:dyDescent="0.2">
      <c r="A2342">
        <v>1.214629</v>
      </c>
      <c r="B2342">
        <v>1.122846</v>
      </c>
      <c r="C2342">
        <v>1.2321679999999999</v>
      </c>
      <c r="D2342">
        <v>1.302522</v>
      </c>
      <c r="E2342">
        <v>1.216181</v>
      </c>
      <c r="F2342">
        <v>1.106123</v>
      </c>
      <c r="G2342">
        <v>1.2056359999999999</v>
      </c>
      <c r="H2342">
        <v>0.44794</v>
      </c>
      <c r="I2342">
        <v>0.44793899999999998</v>
      </c>
      <c r="J2342">
        <v>0.44793899999999998</v>
      </c>
      <c r="L2342">
        <v>-0.85458299999999998</v>
      </c>
    </row>
    <row r="2343" spans="1:12" x14ac:dyDescent="0.2">
      <c r="A2343">
        <v>1.1820520000000001</v>
      </c>
      <c r="B2343">
        <v>1.078052</v>
      </c>
      <c r="C2343">
        <v>1.1830130000000001</v>
      </c>
      <c r="D2343">
        <v>1.2629680000000001</v>
      </c>
      <c r="E2343">
        <v>1.179249</v>
      </c>
      <c r="F2343">
        <v>1.0619970000000001</v>
      </c>
      <c r="G2343">
        <v>1.1135060000000001</v>
      </c>
      <c r="H2343">
        <v>0.42829899999999999</v>
      </c>
      <c r="I2343">
        <v>0.42829800000000001</v>
      </c>
      <c r="J2343">
        <v>0.42829800000000001</v>
      </c>
      <c r="L2343">
        <v>-0.83467000000000002</v>
      </c>
    </row>
    <row r="2344" spans="1:12" x14ac:dyDescent="0.2">
      <c r="A2344">
        <v>1.222137</v>
      </c>
      <c r="B2344">
        <v>1.115472</v>
      </c>
      <c r="C2344">
        <v>1.2134670000000001</v>
      </c>
      <c r="D2344">
        <v>1.3057890000000001</v>
      </c>
      <c r="E2344">
        <v>1.2207589999999999</v>
      </c>
      <c r="F2344">
        <v>1.098787</v>
      </c>
      <c r="G2344">
        <v>1.1528039999999999</v>
      </c>
      <c r="H2344">
        <v>0.429616</v>
      </c>
      <c r="I2344">
        <v>0.42961500000000002</v>
      </c>
      <c r="J2344">
        <v>0.42961500000000002</v>
      </c>
      <c r="L2344">
        <v>-0.87617400000000001</v>
      </c>
    </row>
    <row r="2345" spans="1:12" x14ac:dyDescent="0.2">
      <c r="A2345">
        <v>1.249214</v>
      </c>
      <c r="B2345">
        <v>1.0923879999999999</v>
      </c>
      <c r="C2345">
        <v>1.240351</v>
      </c>
      <c r="D2345">
        <v>1.334719</v>
      </c>
      <c r="E2345">
        <v>1.2478050000000001</v>
      </c>
      <c r="F2345">
        <v>1.12313</v>
      </c>
      <c r="G2345">
        <v>1.1783440000000001</v>
      </c>
      <c r="H2345">
        <v>0.43296699999999999</v>
      </c>
      <c r="I2345">
        <v>0.43296699999999999</v>
      </c>
      <c r="J2345">
        <v>0.43296699999999999</v>
      </c>
      <c r="L2345">
        <v>-0.901752</v>
      </c>
    </row>
    <row r="2346" spans="1:12" x14ac:dyDescent="0.2">
      <c r="A2346">
        <v>1.2486139999999999</v>
      </c>
      <c r="B2346">
        <v>1.086624</v>
      </c>
      <c r="C2346">
        <v>1.2384679999999999</v>
      </c>
      <c r="D2346">
        <v>1.3362890000000001</v>
      </c>
      <c r="E2346">
        <v>1.247098</v>
      </c>
      <c r="F2346">
        <v>1.121265</v>
      </c>
      <c r="G2346">
        <v>1.174299</v>
      </c>
      <c r="H2346">
        <v>0.42734699999999998</v>
      </c>
      <c r="I2346">
        <v>0.427346</v>
      </c>
      <c r="J2346">
        <v>0.427346</v>
      </c>
      <c r="L2346">
        <v>-0.90894299999999995</v>
      </c>
    </row>
    <row r="2347" spans="1:12" x14ac:dyDescent="0.2">
      <c r="A2347">
        <v>1.2634749999999999</v>
      </c>
      <c r="B2347">
        <v>1.1006359999999999</v>
      </c>
      <c r="C2347">
        <v>1.2529459999999999</v>
      </c>
      <c r="D2347">
        <v>1.34815</v>
      </c>
      <c r="E2347">
        <v>1.259593</v>
      </c>
      <c r="F2347">
        <v>1.132854</v>
      </c>
      <c r="G2347">
        <v>1.187843</v>
      </c>
      <c r="H2347">
        <v>0.429753</v>
      </c>
      <c r="I2347">
        <v>0.429753</v>
      </c>
      <c r="J2347">
        <v>0.429753</v>
      </c>
      <c r="L2347">
        <v>-0.91839700000000002</v>
      </c>
    </row>
    <row r="2348" spans="1:12" x14ac:dyDescent="0.2">
      <c r="A2348">
        <v>1.2274039999999999</v>
      </c>
      <c r="B2348">
        <v>1.072721</v>
      </c>
      <c r="C2348">
        <v>1.217176</v>
      </c>
      <c r="D2348">
        <v>1.309661</v>
      </c>
      <c r="E2348">
        <v>1.2276469999999999</v>
      </c>
      <c r="F2348">
        <v>1.104122</v>
      </c>
      <c r="G2348">
        <v>1.157716</v>
      </c>
      <c r="H2348">
        <v>0.40139999999999998</v>
      </c>
      <c r="I2348">
        <v>0.40139900000000001</v>
      </c>
      <c r="J2348">
        <v>0.40139900000000001</v>
      </c>
      <c r="L2348">
        <v>-0.90826200000000001</v>
      </c>
    </row>
    <row r="2349" spans="1:12" x14ac:dyDescent="0.2">
      <c r="A2349">
        <v>1.2801499999999999</v>
      </c>
      <c r="B2349">
        <v>1.1188199999999999</v>
      </c>
      <c r="C2349">
        <v>1.269482</v>
      </c>
      <c r="D2349">
        <v>1.365942</v>
      </c>
      <c r="E2349">
        <v>1.280403</v>
      </c>
      <c r="F2349">
        <v>1.15157</v>
      </c>
      <c r="G2349">
        <v>1.2074670000000001</v>
      </c>
      <c r="H2349">
        <v>0.41544900000000001</v>
      </c>
      <c r="I2349">
        <v>0.41544799999999998</v>
      </c>
      <c r="J2349">
        <v>0.41544799999999998</v>
      </c>
      <c r="L2349">
        <v>-0.95049399999999995</v>
      </c>
    </row>
    <row r="2350" spans="1:12" x14ac:dyDescent="0.2">
      <c r="A2350">
        <v>1.206779</v>
      </c>
      <c r="B2350">
        <v>1.085769</v>
      </c>
      <c r="C2350">
        <v>1.2350829999999999</v>
      </c>
      <c r="D2350">
        <v>1.3059860000000001</v>
      </c>
      <c r="E2350">
        <v>1.2420949999999999</v>
      </c>
      <c r="F2350">
        <v>1.1163339999999999</v>
      </c>
      <c r="G2350">
        <v>1.167395</v>
      </c>
      <c r="H2350">
        <v>0.39437800000000001</v>
      </c>
      <c r="I2350">
        <v>0.39437699999999998</v>
      </c>
      <c r="J2350">
        <v>0.39437699999999998</v>
      </c>
      <c r="L2350">
        <v>-0.911609</v>
      </c>
    </row>
    <row r="2351" spans="1:12" x14ac:dyDescent="0.2">
      <c r="A2351">
        <v>1.253169</v>
      </c>
      <c r="B2351">
        <v>1.122735</v>
      </c>
      <c r="C2351">
        <v>1.2773019999999999</v>
      </c>
      <c r="D2351">
        <v>1.3506279999999999</v>
      </c>
      <c r="E2351">
        <v>1.2883709999999999</v>
      </c>
      <c r="F2351">
        <v>1.1592469999999999</v>
      </c>
      <c r="G2351">
        <v>1.212272</v>
      </c>
      <c r="H2351">
        <v>0.40668100000000001</v>
      </c>
      <c r="I2351">
        <v>0.40668100000000001</v>
      </c>
      <c r="J2351">
        <v>0.40668100000000001</v>
      </c>
      <c r="L2351">
        <v>-0.94394699999999998</v>
      </c>
    </row>
    <row r="2352" spans="1:12" x14ac:dyDescent="0.2">
      <c r="A2352">
        <v>1.1807099999999999</v>
      </c>
      <c r="B2352">
        <v>1.0450889999999999</v>
      </c>
      <c r="C2352">
        <v>1.207489</v>
      </c>
      <c r="D2352">
        <v>1.293542</v>
      </c>
      <c r="E2352">
        <v>1.2306220000000001</v>
      </c>
      <c r="F2352">
        <v>1.0967709999999999</v>
      </c>
      <c r="G2352">
        <v>1.1494260000000001</v>
      </c>
      <c r="H2352">
        <v>0.37908399999999998</v>
      </c>
      <c r="I2352">
        <v>0.379083</v>
      </c>
      <c r="J2352">
        <v>0.379083</v>
      </c>
      <c r="L2352">
        <v>-0.91445900000000002</v>
      </c>
    </row>
    <row r="2353" spans="1:12" x14ac:dyDescent="0.2">
      <c r="A2353">
        <v>1.224583</v>
      </c>
      <c r="B2353">
        <v>1.0830310000000001</v>
      </c>
      <c r="C2353">
        <v>1.2523569999999999</v>
      </c>
      <c r="D2353">
        <v>1.3416079999999999</v>
      </c>
      <c r="E2353">
        <v>1.275299</v>
      </c>
      <c r="F2353">
        <v>1.1375249999999999</v>
      </c>
      <c r="G2353">
        <v>1.192137</v>
      </c>
      <c r="H2353">
        <v>0.379635</v>
      </c>
      <c r="I2353">
        <v>0.37963400000000003</v>
      </c>
      <c r="J2353">
        <v>0.37963400000000003</v>
      </c>
      <c r="L2353">
        <v>-0.961974</v>
      </c>
    </row>
    <row r="2354" spans="1:12" x14ac:dyDescent="0.2">
      <c r="A2354">
        <v>1.2075070000000001</v>
      </c>
      <c r="B2354">
        <v>1.072506</v>
      </c>
      <c r="C2354">
        <v>1.248947</v>
      </c>
      <c r="D2354">
        <v>1.3406370000000001</v>
      </c>
      <c r="E2354">
        <v>1.2590889999999999</v>
      </c>
      <c r="F2354">
        <v>1.1363300000000001</v>
      </c>
      <c r="G2354">
        <v>1.1688460000000001</v>
      </c>
      <c r="H2354">
        <v>0.377272</v>
      </c>
      <c r="I2354">
        <v>0.37727100000000002</v>
      </c>
      <c r="J2354">
        <v>0.37727100000000002</v>
      </c>
      <c r="L2354">
        <v>-0.96336599999999994</v>
      </c>
    </row>
    <row r="2355" spans="1:12" x14ac:dyDescent="0.2">
      <c r="A2355">
        <v>1.2435639999999999</v>
      </c>
      <c r="B2355">
        <v>1.1023320000000001</v>
      </c>
      <c r="C2355">
        <v>1.285706</v>
      </c>
      <c r="D2355">
        <v>1.376684</v>
      </c>
      <c r="E2355">
        <v>1.2922199999999999</v>
      </c>
      <c r="F2355">
        <v>1.168261</v>
      </c>
      <c r="G2355">
        <v>1.2007410000000001</v>
      </c>
      <c r="H2355">
        <v>0.38555400000000001</v>
      </c>
      <c r="I2355">
        <v>0.38555299999999998</v>
      </c>
      <c r="J2355">
        <v>0.38555299999999998</v>
      </c>
      <c r="L2355">
        <v>-0.99113099999999998</v>
      </c>
    </row>
    <row r="2356" spans="1:12" x14ac:dyDescent="0.2">
      <c r="A2356">
        <v>1.105737</v>
      </c>
      <c r="B2356">
        <v>0.98799099999999995</v>
      </c>
      <c r="C2356">
        <v>1.2086490000000001</v>
      </c>
      <c r="D2356">
        <v>1.289517</v>
      </c>
      <c r="E2356">
        <v>1.2213309999999999</v>
      </c>
      <c r="F2356">
        <v>1.102206</v>
      </c>
      <c r="G2356">
        <v>1.0588610000000001</v>
      </c>
      <c r="H2356">
        <v>0.34982799999999997</v>
      </c>
      <c r="I2356">
        <v>0.349827</v>
      </c>
      <c r="J2356">
        <v>0.349827</v>
      </c>
      <c r="L2356">
        <v>-0.93969000000000003</v>
      </c>
    </row>
    <row r="2357" spans="1:12" x14ac:dyDescent="0.2">
      <c r="A2357">
        <v>1.1926810000000001</v>
      </c>
      <c r="B2357">
        <v>1.0685929999999999</v>
      </c>
      <c r="C2357">
        <v>1.305507</v>
      </c>
      <c r="D2357">
        <v>1.391256</v>
      </c>
      <c r="E2357">
        <v>1.316702</v>
      </c>
      <c r="F2357">
        <v>1.1835389999999999</v>
      </c>
      <c r="G2357">
        <v>1.142577</v>
      </c>
      <c r="H2357">
        <v>0.37208400000000003</v>
      </c>
      <c r="I2357">
        <v>0.372083</v>
      </c>
      <c r="J2357">
        <v>0.372083</v>
      </c>
      <c r="L2357">
        <v>-1.0191730000000001</v>
      </c>
    </row>
    <row r="2358" spans="1:12" x14ac:dyDescent="0.2">
      <c r="A2358">
        <v>1.1905410000000001</v>
      </c>
      <c r="B2358">
        <v>1.0650219999999999</v>
      </c>
      <c r="C2358">
        <v>1.295169</v>
      </c>
      <c r="D2358">
        <v>1.3901300000000001</v>
      </c>
      <c r="E2358">
        <v>1.3103959999999999</v>
      </c>
      <c r="F2358">
        <v>1.174542</v>
      </c>
      <c r="G2358">
        <v>1.143467</v>
      </c>
      <c r="H2358">
        <v>0.36919299999999999</v>
      </c>
      <c r="I2358">
        <v>0.36919299999999999</v>
      </c>
      <c r="J2358">
        <v>0.36919299999999999</v>
      </c>
      <c r="L2358">
        <v>-1.020937</v>
      </c>
    </row>
    <row r="2359" spans="1:12" x14ac:dyDescent="0.2">
      <c r="A2359">
        <v>1.1839299999999999</v>
      </c>
      <c r="B2359">
        <v>1.0457510000000001</v>
      </c>
      <c r="C2359">
        <v>1.285453</v>
      </c>
      <c r="D2359">
        <v>1.37927</v>
      </c>
      <c r="E2359">
        <v>1.298603</v>
      </c>
      <c r="F2359">
        <v>1.1162270000000001</v>
      </c>
      <c r="G2359">
        <v>1.106142</v>
      </c>
      <c r="H2359">
        <v>0.36541099999999999</v>
      </c>
      <c r="I2359">
        <v>0.36541000000000001</v>
      </c>
      <c r="J2359">
        <v>0.36541000000000001</v>
      </c>
      <c r="L2359">
        <v>-1.01386</v>
      </c>
    </row>
    <row r="2360" spans="1:12" x14ac:dyDescent="0.2">
      <c r="A2360">
        <v>1.189762</v>
      </c>
      <c r="B2360">
        <v>1.0692219999999999</v>
      </c>
      <c r="C2360">
        <v>1.3124130000000001</v>
      </c>
      <c r="D2360">
        <v>1.3957299999999999</v>
      </c>
      <c r="E2360">
        <v>1.324171</v>
      </c>
      <c r="F2360">
        <v>1.137869</v>
      </c>
      <c r="G2360">
        <v>1.1127469999999999</v>
      </c>
      <c r="H2360">
        <v>0.36855500000000002</v>
      </c>
      <c r="I2360">
        <v>0.36855399999999999</v>
      </c>
      <c r="J2360">
        <v>0.36855399999999999</v>
      </c>
      <c r="L2360">
        <v>-1.0271760000000001</v>
      </c>
    </row>
    <row r="2361" spans="1:12" x14ac:dyDescent="0.2">
      <c r="A2361">
        <v>1.1963029999999999</v>
      </c>
      <c r="B2361">
        <v>1.0803179999999999</v>
      </c>
      <c r="C2361">
        <v>1.318497</v>
      </c>
      <c r="D2361">
        <v>1.4098999999999999</v>
      </c>
      <c r="E2361">
        <v>1.328111</v>
      </c>
      <c r="F2361">
        <v>1.1493640000000001</v>
      </c>
      <c r="G2361">
        <v>1.123065</v>
      </c>
      <c r="H2361">
        <v>0.36519200000000002</v>
      </c>
      <c r="I2361">
        <v>0.36519200000000002</v>
      </c>
      <c r="J2361">
        <v>0.36519200000000002</v>
      </c>
      <c r="L2361">
        <v>-1.044708</v>
      </c>
    </row>
    <row r="2362" spans="1:12" x14ac:dyDescent="0.2">
      <c r="A2362">
        <v>1.22387</v>
      </c>
      <c r="B2362">
        <v>1.105213</v>
      </c>
      <c r="C2362">
        <v>1.348881</v>
      </c>
      <c r="D2362">
        <v>1.4423900000000001</v>
      </c>
      <c r="E2362">
        <v>1.358716</v>
      </c>
      <c r="F2362">
        <v>1.1758500000000001</v>
      </c>
      <c r="G2362">
        <v>1.1489450000000001</v>
      </c>
      <c r="H2362">
        <v>0.37058799999999997</v>
      </c>
      <c r="I2362">
        <v>0.370587</v>
      </c>
      <c r="J2362">
        <v>0.370587</v>
      </c>
      <c r="L2362">
        <v>-1.0718030000000001</v>
      </c>
    </row>
    <row r="2363" spans="1:12" x14ac:dyDescent="0.2">
      <c r="A2363">
        <v>1.223193</v>
      </c>
      <c r="B2363">
        <v>1.105081</v>
      </c>
      <c r="C2363">
        <v>1.3481339999999999</v>
      </c>
      <c r="D2363">
        <v>1.4421539999999999</v>
      </c>
      <c r="E2363">
        <v>1.3572850000000001</v>
      </c>
      <c r="F2363">
        <v>1.171813</v>
      </c>
      <c r="G2363">
        <v>1.148663</v>
      </c>
      <c r="H2363">
        <v>0.368612</v>
      </c>
      <c r="I2363">
        <v>0.36861100000000002</v>
      </c>
      <c r="J2363">
        <v>0.36861100000000002</v>
      </c>
      <c r="L2363">
        <v>-1.0735429999999999</v>
      </c>
    </row>
    <row r="2364" spans="1:12" x14ac:dyDescent="0.2">
      <c r="A2364">
        <v>1.1731279999999999</v>
      </c>
      <c r="B2364">
        <v>1.062009</v>
      </c>
      <c r="C2364">
        <v>1.296362</v>
      </c>
      <c r="D2364">
        <v>1.3830899999999999</v>
      </c>
      <c r="E2364">
        <v>1.3082290000000001</v>
      </c>
      <c r="F2364">
        <v>1.1291789999999999</v>
      </c>
      <c r="G2364">
        <v>1.106282</v>
      </c>
      <c r="H2364">
        <v>0.34202700000000003</v>
      </c>
      <c r="I2364">
        <v>0.342026</v>
      </c>
      <c r="J2364">
        <v>0.342026</v>
      </c>
      <c r="L2364">
        <v>-1.041064</v>
      </c>
    </row>
    <row r="2365" spans="1:12" x14ac:dyDescent="0.2">
      <c r="A2365">
        <v>1.204666</v>
      </c>
      <c r="B2365">
        <v>1.091494</v>
      </c>
      <c r="C2365">
        <v>1.3295330000000001</v>
      </c>
      <c r="D2365">
        <v>1.416925</v>
      </c>
      <c r="E2365">
        <v>1.3437190000000001</v>
      </c>
      <c r="F2365">
        <v>1.1644319999999999</v>
      </c>
      <c r="G2365">
        <v>1.12825</v>
      </c>
      <c r="H2365">
        <v>0.352852</v>
      </c>
      <c r="I2365">
        <v>0.35285100000000003</v>
      </c>
      <c r="J2365">
        <v>0.35285100000000003</v>
      </c>
      <c r="L2365">
        <v>-1.064074</v>
      </c>
    </row>
    <row r="2366" spans="1:12" x14ac:dyDescent="0.2">
      <c r="A2366">
        <v>1.1614370000000001</v>
      </c>
      <c r="B2366">
        <v>1.049758</v>
      </c>
      <c r="C2366">
        <v>1.277269</v>
      </c>
      <c r="D2366">
        <v>1.36154</v>
      </c>
      <c r="E2366">
        <v>1.2982959999999999</v>
      </c>
      <c r="F2366">
        <v>1.118916</v>
      </c>
      <c r="G2366">
        <v>1.0684880000000001</v>
      </c>
      <c r="H2366">
        <v>0.33080900000000002</v>
      </c>
      <c r="I2366">
        <v>0.33080799999999999</v>
      </c>
      <c r="J2366">
        <v>0.33080799999999999</v>
      </c>
      <c r="L2366">
        <v>-1.030732</v>
      </c>
    </row>
    <row r="2367" spans="1:12" x14ac:dyDescent="0.2">
      <c r="A2367">
        <v>1.1754009999999999</v>
      </c>
      <c r="B2367">
        <v>1.0674539999999999</v>
      </c>
      <c r="C2367">
        <v>1.290716</v>
      </c>
      <c r="D2367">
        <v>1.380107</v>
      </c>
      <c r="E2367">
        <v>1.3182240000000001</v>
      </c>
      <c r="F2367">
        <v>1.1366830000000001</v>
      </c>
      <c r="G2367">
        <v>1.07786</v>
      </c>
      <c r="H2367">
        <v>0.324735</v>
      </c>
      <c r="I2367">
        <v>0.32473400000000002</v>
      </c>
      <c r="J2367">
        <v>0.32473400000000002</v>
      </c>
      <c r="L2367">
        <v>-1.0553729999999999</v>
      </c>
    </row>
    <row r="2368" spans="1:12" x14ac:dyDescent="0.2">
      <c r="A2368">
        <v>1.1826479999999999</v>
      </c>
      <c r="B2368">
        <v>1.0851420000000001</v>
      </c>
      <c r="C2368">
        <v>1.3175380000000001</v>
      </c>
      <c r="D2368">
        <v>1.3993910000000001</v>
      </c>
      <c r="E2368">
        <v>1.340573</v>
      </c>
      <c r="F2368">
        <v>1.156013</v>
      </c>
      <c r="G2368">
        <v>1.0974280000000001</v>
      </c>
      <c r="H2368">
        <v>0.32083699999999998</v>
      </c>
      <c r="I2368">
        <v>0.32083600000000001</v>
      </c>
      <c r="J2368">
        <v>0.32083600000000001</v>
      </c>
      <c r="L2368">
        <v>-1.0785549999999999</v>
      </c>
    </row>
    <row r="2369" spans="1:12" x14ac:dyDescent="0.2">
      <c r="A2369">
        <v>1.188734</v>
      </c>
      <c r="B2369">
        <v>1.086524</v>
      </c>
      <c r="C2369">
        <v>1.330633</v>
      </c>
      <c r="D2369">
        <v>1.413405</v>
      </c>
      <c r="E2369">
        <v>1.348087</v>
      </c>
      <c r="F2369">
        <v>1.1668970000000001</v>
      </c>
      <c r="G2369">
        <v>1.1059479999999999</v>
      </c>
      <c r="H2369">
        <v>0.31498100000000001</v>
      </c>
      <c r="I2369">
        <v>0.31498100000000001</v>
      </c>
      <c r="J2369">
        <v>0.31498100000000001</v>
      </c>
      <c r="L2369">
        <v>-1.0984240000000001</v>
      </c>
    </row>
    <row r="2370" spans="1:12" ht="16" x14ac:dyDescent="0.2">
      <c r="A2370" s="5" t="s">
        <v>36</v>
      </c>
    </row>
    <row r="2371" spans="1:12" x14ac:dyDescent="0.2">
      <c r="A2371" s="6">
        <v>1</v>
      </c>
      <c r="B2371" s="6">
        <v>2</v>
      </c>
      <c r="C2371" s="6">
        <v>3</v>
      </c>
      <c r="D2371" s="6">
        <v>4</v>
      </c>
      <c r="E2371" s="6">
        <v>5</v>
      </c>
      <c r="F2371" s="6">
        <v>6</v>
      </c>
      <c r="G2371" s="6">
        <v>7</v>
      </c>
      <c r="H2371" s="7">
        <v>8</v>
      </c>
      <c r="I2371" s="7">
        <v>9</v>
      </c>
      <c r="J2371" s="7">
        <v>10</v>
      </c>
      <c r="L2371" s="3" t="s">
        <v>1</v>
      </c>
    </row>
    <row r="2372" spans="1:12" x14ac:dyDescent="0.2">
      <c r="A2372">
        <v>0.5</v>
      </c>
      <c r="B2372">
        <v>0.5</v>
      </c>
      <c r="C2372">
        <v>0.5</v>
      </c>
      <c r="D2372">
        <v>0.5</v>
      </c>
      <c r="E2372">
        <v>0.5</v>
      </c>
      <c r="F2372">
        <v>0.5</v>
      </c>
      <c r="G2372">
        <v>0.5</v>
      </c>
      <c r="H2372">
        <v>0.5</v>
      </c>
      <c r="I2372">
        <v>0.5</v>
      </c>
      <c r="J2372">
        <v>0.5</v>
      </c>
      <c r="L2372">
        <v>0</v>
      </c>
    </row>
    <row r="2373" spans="1:12" x14ac:dyDescent="0.2">
      <c r="A2373">
        <v>0.964225</v>
      </c>
      <c r="B2373">
        <v>0.95344399999999996</v>
      </c>
      <c r="C2373">
        <v>0.95641200000000004</v>
      </c>
      <c r="D2373">
        <v>0.964225</v>
      </c>
      <c r="E2373">
        <v>0.95811100000000005</v>
      </c>
      <c r="F2373">
        <v>0.95344399999999996</v>
      </c>
      <c r="G2373">
        <v>0.95641200000000004</v>
      </c>
      <c r="H2373">
        <v>0.95481799999999994</v>
      </c>
      <c r="I2373">
        <v>0.95481899999999997</v>
      </c>
      <c r="J2373">
        <v>0.95481899999999997</v>
      </c>
      <c r="L2373">
        <v>-9.4059999999999994E-3</v>
      </c>
    </row>
    <row r="2374" spans="1:12" x14ac:dyDescent="0.2">
      <c r="A2374">
        <v>0.96703099999999997</v>
      </c>
      <c r="B2374">
        <v>0.98485299999999998</v>
      </c>
      <c r="C2374">
        <v>0.98791899999999999</v>
      </c>
      <c r="D2374">
        <v>0.99599000000000004</v>
      </c>
      <c r="E2374">
        <v>0.98967400000000005</v>
      </c>
      <c r="F2374">
        <v>0.95621800000000001</v>
      </c>
      <c r="G2374">
        <v>0.98791899999999999</v>
      </c>
      <c r="H2374">
        <v>0.98431999999999997</v>
      </c>
      <c r="I2374">
        <v>0.98431999999999997</v>
      </c>
      <c r="J2374">
        <v>0.98431999999999997</v>
      </c>
      <c r="L2374">
        <v>-1.167E-2</v>
      </c>
    </row>
    <row r="2375" spans="1:12" x14ac:dyDescent="0.2">
      <c r="A2375">
        <v>0.96067400000000003</v>
      </c>
      <c r="B2375">
        <v>0.98105699999999996</v>
      </c>
      <c r="C2375">
        <v>0.98279700000000003</v>
      </c>
      <c r="D2375">
        <v>0.98968699999999998</v>
      </c>
      <c r="E2375">
        <v>0.98267499999999997</v>
      </c>
      <c r="F2375">
        <v>0.94567100000000004</v>
      </c>
      <c r="G2375">
        <v>0.98181799999999997</v>
      </c>
      <c r="H2375">
        <v>0.96424200000000004</v>
      </c>
      <c r="I2375">
        <v>0.96424200000000004</v>
      </c>
      <c r="J2375">
        <v>0.96424200000000004</v>
      </c>
      <c r="L2375">
        <v>-2.5444999999999999E-2</v>
      </c>
    </row>
    <row r="2376" spans="1:12" x14ac:dyDescent="0.2">
      <c r="A2376">
        <v>0.96735599999999999</v>
      </c>
      <c r="B2376">
        <v>0.98623899999999998</v>
      </c>
      <c r="C2376">
        <v>0.98985999999999996</v>
      </c>
      <c r="D2376">
        <v>0.99570599999999998</v>
      </c>
      <c r="E2376">
        <v>0.98448199999999997</v>
      </c>
      <c r="F2376">
        <v>0.95085699999999995</v>
      </c>
      <c r="G2376">
        <v>0.98996399999999996</v>
      </c>
      <c r="H2376">
        <v>0.96234600000000003</v>
      </c>
      <c r="I2376">
        <v>0.96234600000000003</v>
      </c>
      <c r="J2376">
        <v>0.96234600000000003</v>
      </c>
      <c r="L2376">
        <v>-3.3360000000000001E-2</v>
      </c>
    </row>
    <row r="2377" spans="1:12" x14ac:dyDescent="0.2">
      <c r="A2377">
        <v>0.96665100000000004</v>
      </c>
      <c r="B2377">
        <v>0.98911499999999997</v>
      </c>
      <c r="C2377">
        <v>0.99274700000000005</v>
      </c>
      <c r="D2377">
        <v>0.998471</v>
      </c>
      <c r="E2377">
        <v>0.98449900000000001</v>
      </c>
      <c r="F2377">
        <v>0.953623</v>
      </c>
      <c r="G2377">
        <v>0.97362800000000005</v>
      </c>
      <c r="H2377">
        <v>0.95566700000000004</v>
      </c>
      <c r="I2377">
        <v>0.95566700000000004</v>
      </c>
      <c r="J2377">
        <v>0.95566700000000004</v>
      </c>
      <c r="L2377">
        <v>-4.2804000000000002E-2</v>
      </c>
    </row>
    <row r="2378" spans="1:12" x14ac:dyDescent="0.2">
      <c r="A2378">
        <v>0.90031799999999995</v>
      </c>
      <c r="B2378">
        <v>0.94149099999999997</v>
      </c>
      <c r="C2378">
        <v>0.93903300000000001</v>
      </c>
      <c r="D2378">
        <v>0.95398300000000003</v>
      </c>
      <c r="E2378">
        <v>0.86723799999999995</v>
      </c>
      <c r="F2378">
        <v>0.90868099999999996</v>
      </c>
      <c r="G2378">
        <v>0.90008500000000002</v>
      </c>
      <c r="H2378">
        <v>0.92091699999999999</v>
      </c>
      <c r="I2378">
        <v>0.92091699999999999</v>
      </c>
      <c r="J2378">
        <v>0.92091699999999999</v>
      </c>
      <c r="L2378">
        <v>-3.3065999999999998E-2</v>
      </c>
    </row>
    <row r="2379" spans="1:12" x14ac:dyDescent="0.2">
      <c r="A2379">
        <v>0.95173099999999999</v>
      </c>
      <c r="B2379">
        <v>0.99846599999999996</v>
      </c>
      <c r="C2379">
        <v>0.99168299999999998</v>
      </c>
      <c r="D2379">
        <v>1.009457</v>
      </c>
      <c r="E2379">
        <v>0.91244999999999998</v>
      </c>
      <c r="F2379">
        <v>0.96214999999999995</v>
      </c>
      <c r="G2379">
        <v>0.94516199999999995</v>
      </c>
      <c r="H2379">
        <v>0.96479800000000004</v>
      </c>
      <c r="I2379">
        <v>0.96479800000000004</v>
      </c>
      <c r="J2379">
        <v>0.96479800000000004</v>
      </c>
      <c r="L2379">
        <v>-4.4658999999999997E-2</v>
      </c>
    </row>
    <row r="2380" spans="1:12" x14ac:dyDescent="0.2">
      <c r="A2380">
        <v>0.92880300000000005</v>
      </c>
      <c r="B2380">
        <v>0.97203499999999998</v>
      </c>
      <c r="C2380">
        <v>0.96435499999999996</v>
      </c>
      <c r="D2380">
        <v>0.98186600000000002</v>
      </c>
      <c r="E2380">
        <v>0.89239100000000005</v>
      </c>
      <c r="F2380">
        <v>0.93585200000000002</v>
      </c>
      <c r="G2380">
        <v>0.90604899999999999</v>
      </c>
      <c r="H2380">
        <v>0.91559199999999996</v>
      </c>
      <c r="I2380">
        <v>0.91559299999999999</v>
      </c>
      <c r="J2380">
        <v>0.91559299999999999</v>
      </c>
      <c r="L2380">
        <v>-6.6272999999999999E-2</v>
      </c>
    </row>
    <row r="2381" spans="1:12" x14ac:dyDescent="0.2">
      <c r="A2381">
        <v>0.98019199999999995</v>
      </c>
      <c r="B2381">
        <v>1.0249600000000001</v>
      </c>
      <c r="C2381">
        <v>1.0147060000000001</v>
      </c>
      <c r="D2381">
        <v>1.0333859999999999</v>
      </c>
      <c r="E2381">
        <v>0.94225700000000001</v>
      </c>
      <c r="F2381">
        <v>0.98121000000000003</v>
      </c>
      <c r="G2381">
        <v>0.95455000000000001</v>
      </c>
      <c r="H2381">
        <v>0.95974199999999998</v>
      </c>
      <c r="I2381">
        <v>0.95974199999999998</v>
      </c>
      <c r="J2381">
        <v>0.95974199999999998</v>
      </c>
      <c r="L2381">
        <v>-7.3644000000000001E-2</v>
      </c>
    </row>
    <row r="2382" spans="1:12" x14ac:dyDescent="0.2">
      <c r="A2382">
        <v>0.92404600000000003</v>
      </c>
      <c r="B2382">
        <v>0.96625000000000005</v>
      </c>
      <c r="C2382">
        <v>0.95658299999999996</v>
      </c>
      <c r="D2382">
        <v>0.97419299999999998</v>
      </c>
      <c r="E2382">
        <v>0.88072600000000001</v>
      </c>
      <c r="F2382">
        <v>0.92500599999999999</v>
      </c>
      <c r="G2382">
        <v>0.89987200000000001</v>
      </c>
      <c r="H2382">
        <v>0.81099600000000005</v>
      </c>
      <c r="I2382">
        <v>0.81099600000000005</v>
      </c>
      <c r="J2382">
        <v>0.81099600000000005</v>
      </c>
      <c r="L2382">
        <v>-0.16319700000000001</v>
      </c>
    </row>
    <row r="2383" spans="1:12" x14ac:dyDescent="0.2">
      <c r="A2383">
        <v>1.0228090000000001</v>
      </c>
      <c r="B2383">
        <v>1.0699879999999999</v>
      </c>
      <c r="C2383">
        <v>1.0588230000000001</v>
      </c>
      <c r="D2383">
        <v>1.0787359999999999</v>
      </c>
      <c r="E2383">
        <v>0.97437099999999999</v>
      </c>
      <c r="F2383">
        <v>1.020921</v>
      </c>
      <c r="G2383">
        <v>0.99635899999999999</v>
      </c>
      <c r="H2383">
        <v>0.89338399999999996</v>
      </c>
      <c r="I2383">
        <v>0.89338399999999996</v>
      </c>
      <c r="J2383">
        <v>0.89338399999999996</v>
      </c>
      <c r="L2383">
        <v>-0.18535199999999999</v>
      </c>
    </row>
    <row r="2384" spans="1:12" x14ac:dyDescent="0.2">
      <c r="A2384">
        <v>0.988236</v>
      </c>
      <c r="B2384">
        <v>1.0518419999999999</v>
      </c>
      <c r="C2384">
        <v>1.039369</v>
      </c>
      <c r="D2384">
        <v>1.0495399999999999</v>
      </c>
      <c r="E2384">
        <v>0.95526599999999995</v>
      </c>
      <c r="F2384">
        <v>1.0006079999999999</v>
      </c>
      <c r="G2384">
        <v>0.96368100000000001</v>
      </c>
      <c r="H2384">
        <v>0.86634500000000003</v>
      </c>
      <c r="I2384">
        <v>0.86634500000000003</v>
      </c>
      <c r="J2384">
        <v>0.86634500000000003</v>
      </c>
      <c r="L2384">
        <v>-0.185497</v>
      </c>
    </row>
    <row r="2385" spans="1:12" x14ac:dyDescent="0.2">
      <c r="A2385">
        <v>0.975603</v>
      </c>
      <c r="B2385">
        <v>1.0383960000000001</v>
      </c>
      <c r="C2385">
        <v>1.0260819999999999</v>
      </c>
      <c r="D2385">
        <v>1.0361229999999999</v>
      </c>
      <c r="E2385">
        <v>0.94305399999999995</v>
      </c>
      <c r="F2385">
        <v>0.98781699999999995</v>
      </c>
      <c r="G2385">
        <v>0.95136100000000001</v>
      </c>
      <c r="H2385">
        <v>0.80068600000000001</v>
      </c>
      <c r="I2385">
        <v>0.80068499999999998</v>
      </c>
      <c r="J2385">
        <v>0.80068499999999998</v>
      </c>
      <c r="L2385">
        <v>-0.23771100000000001</v>
      </c>
    </row>
    <row r="2386" spans="1:12" x14ac:dyDescent="0.2">
      <c r="A2386">
        <v>1.0161560000000001</v>
      </c>
      <c r="B2386">
        <v>1.069971</v>
      </c>
      <c r="C2386">
        <v>1.0539019999999999</v>
      </c>
      <c r="D2386">
        <v>1.077639</v>
      </c>
      <c r="E2386">
        <v>0.98123199999999999</v>
      </c>
      <c r="F2386">
        <v>1.0284660000000001</v>
      </c>
      <c r="G2386">
        <v>0.98968500000000004</v>
      </c>
      <c r="H2386">
        <v>0.82787699999999997</v>
      </c>
      <c r="I2386">
        <v>0.82787599999999995</v>
      </c>
      <c r="J2386">
        <v>0.82787599999999995</v>
      </c>
      <c r="L2386">
        <v>-0.24976300000000001</v>
      </c>
    </row>
    <row r="2387" spans="1:12" x14ac:dyDescent="0.2">
      <c r="A2387">
        <v>1.023811</v>
      </c>
      <c r="B2387">
        <v>1.0819099999999999</v>
      </c>
      <c r="C2387">
        <v>1.0645519999999999</v>
      </c>
      <c r="D2387">
        <v>1.08813</v>
      </c>
      <c r="E2387">
        <v>0.98688500000000001</v>
      </c>
      <c r="F2387">
        <v>1.035663</v>
      </c>
      <c r="G2387">
        <v>0.99934199999999995</v>
      </c>
      <c r="H2387">
        <v>0.82369000000000003</v>
      </c>
      <c r="I2387">
        <v>0.82369000000000003</v>
      </c>
      <c r="J2387">
        <v>0.82369000000000003</v>
      </c>
      <c r="L2387">
        <v>-0.26444000000000001</v>
      </c>
    </row>
    <row r="2388" spans="1:12" x14ac:dyDescent="0.2">
      <c r="A2388">
        <v>0.99477599999999999</v>
      </c>
      <c r="B2388">
        <v>1.0128889999999999</v>
      </c>
      <c r="C2388">
        <v>1.0495540000000001</v>
      </c>
      <c r="D2388">
        <v>1.038734</v>
      </c>
      <c r="E2388">
        <v>0.96520399999999995</v>
      </c>
      <c r="F2388">
        <v>1.0215129999999999</v>
      </c>
      <c r="G2388">
        <v>0.98691300000000004</v>
      </c>
      <c r="H2388">
        <v>0.80000099999999996</v>
      </c>
      <c r="I2388">
        <v>0.8</v>
      </c>
      <c r="J2388">
        <v>0.8</v>
      </c>
      <c r="L2388">
        <v>-0.249554</v>
      </c>
    </row>
    <row r="2389" spans="1:12" x14ac:dyDescent="0.2">
      <c r="A2389">
        <v>1.0320240000000001</v>
      </c>
      <c r="B2389">
        <v>1.0489269999999999</v>
      </c>
      <c r="C2389">
        <v>1.0895410000000001</v>
      </c>
      <c r="D2389">
        <v>1.071447</v>
      </c>
      <c r="E2389">
        <v>1.0002059999999999</v>
      </c>
      <c r="F2389">
        <v>1.058125</v>
      </c>
      <c r="G2389">
        <v>1.022918</v>
      </c>
      <c r="H2389">
        <v>0.82715700000000003</v>
      </c>
      <c r="I2389">
        <v>0.82715700000000003</v>
      </c>
      <c r="J2389">
        <v>0.82715700000000003</v>
      </c>
      <c r="L2389">
        <v>-0.26238400000000001</v>
      </c>
    </row>
    <row r="2390" spans="1:12" x14ac:dyDescent="0.2">
      <c r="A2390">
        <v>1.0293209999999999</v>
      </c>
      <c r="B2390">
        <v>1.045814</v>
      </c>
      <c r="C2390">
        <v>1.0821510000000001</v>
      </c>
      <c r="D2390">
        <v>1.0644400000000001</v>
      </c>
      <c r="E2390">
        <v>0.994672</v>
      </c>
      <c r="F2390">
        <v>1.0524070000000001</v>
      </c>
      <c r="G2390">
        <v>1.014886</v>
      </c>
      <c r="H2390">
        <v>0.81326200000000004</v>
      </c>
      <c r="I2390">
        <v>0.81326100000000001</v>
      </c>
      <c r="J2390">
        <v>0.81326100000000001</v>
      </c>
      <c r="L2390">
        <v>-0.26889000000000002</v>
      </c>
    </row>
    <row r="2391" spans="1:12" x14ac:dyDescent="0.2">
      <c r="A2391">
        <v>0.99156699999999998</v>
      </c>
      <c r="B2391">
        <v>1.0371379999999999</v>
      </c>
      <c r="C2391">
        <v>1.0758749999999999</v>
      </c>
      <c r="D2391">
        <v>1.0399959999999999</v>
      </c>
      <c r="E2391">
        <v>0.98603499999999999</v>
      </c>
      <c r="F2391">
        <v>1.042538</v>
      </c>
      <c r="G2391">
        <v>1.0026839999999999</v>
      </c>
      <c r="H2391">
        <v>0.788914</v>
      </c>
      <c r="I2391">
        <v>0.78891299999999998</v>
      </c>
      <c r="J2391">
        <v>0.78891299999999998</v>
      </c>
      <c r="L2391">
        <v>-0.28696199999999999</v>
      </c>
    </row>
    <row r="2392" spans="1:12" x14ac:dyDescent="0.2">
      <c r="A2392">
        <v>1.017298</v>
      </c>
      <c r="B2392">
        <v>1.07603</v>
      </c>
      <c r="C2392">
        <v>1.1171260000000001</v>
      </c>
      <c r="D2392">
        <v>1.077736</v>
      </c>
      <c r="E2392">
        <v>1.021525</v>
      </c>
      <c r="F2392">
        <v>1.0809219999999999</v>
      </c>
      <c r="G2392">
        <v>1.040319</v>
      </c>
      <c r="H2392">
        <v>0.81646600000000003</v>
      </c>
      <c r="I2392">
        <v>0.81646600000000003</v>
      </c>
      <c r="J2392">
        <v>0.81646600000000003</v>
      </c>
      <c r="L2392">
        <v>-0.30065999999999998</v>
      </c>
    </row>
    <row r="2393" spans="1:12" x14ac:dyDescent="0.2">
      <c r="A2393">
        <v>0.96831500000000004</v>
      </c>
      <c r="B2393">
        <v>1.0242089999999999</v>
      </c>
      <c r="C2393">
        <v>1.0633250000000001</v>
      </c>
      <c r="D2393">
        <v>1.0148509999999999</v>
      </c>
      <c r="E2393">
        <v>0.95608400000000004</v>
      </c>
      <c r="F2393">
        <v>1.0271030000000001</v>
      </c>
      <c r="G2393">
        <v>0.95893099999999998</v>
      </c>
      <c r="H2393">
        <v>0.74572799999999995</v>
      </c>
      <c r="I2393">
        <v>0.74572700000000003</v>
      </c>
      <c r="J2393">
        <v>0.74572700000000003</v>
      </c>
      <c r="L2393">
        <v>-0.31759799999999999</v>
      </c>
    </row>
    <row r="2394" spans="1:12" x14ac:dyDescent="0.2">
      <c r="A2394">
        <v>0.93218299999999998</v>
      </c>
      <c r="B2394">
        <v>0.98583699999999996</v>
      </c>
      <c r="C2394">
        <v>1.0144580000000001</v>
      </c>
      <c r="D2394">
        <v>1.0196320000000001</v>
      </c>
      <c r="E2394">
        <v>0.96006599999999997</v>
      </c>
      <c r="F2394">
        <v>0.97949600000000003</v>
      </c>
      <c r="G2394">
        <v>0.95684100000000005</v>
      </c>
      <c r="H2394">
        <v>0.72779899999999997</v>
      </c>
      <c r="I2394">
        <v>0.72779899999999997</v>
      </c>
      <c r="J2394">
        <v>0.72779899999999997</v>
      </c>
      <c r="L2394">
        <v>-0.29183300000000001</v>
      </c>
    </row>
    <row r="2395" spans="1:12" x14ac:dyDescent="0.2">
      <c r="A2395">
        <v>0.96533599999999997</v>
      </c>
      <c r="B2395">
        <v>0.98970199999999997</v>
      </c>
      <c r="C2395">
        <v>1.0227900000000001</v>
      </c>
      <c r="D2395">
        <v>1.025406</v>
      </c>
      <c r="E2395">
        <v>0.99421199999999998</v>
      </c>
      <c r="F2395">
        <v>0.98354799999999998</v>
      </c>
      <c r="G2395">
        <v>0.99087099999999995</v>
      </c>
      <c r="H2395">
        <v>0.741031</v>
      </c>
      <c r="I2395">
        <v>0.741031</v>
      </c>
      <c r="J2395">
        <v>0.741031</v>
      </c>
      <c r="L2395">
        <v>-0.28437499999999999</v>
      </c>
    </row>
    <row r="2396" spans="1:12" x14ac:dyDescent="0.2">
      <c r="A2396">
        <v>1.0396110000000001</v>
      </c>
      <c r="B2396">
        <v>1.065391</v>
      </c>
      <c r="C2396">
        <v>1.101648</v>
      </c>
      <c r="D2396">
        <v>1.0914429999999999</v>
      </c>
      <c r="E2396">
        <v>1.063126</v>
      </c>
      <c r="F2396">
        <v>1.0572839999999999</v>
      </c>
      <c r="G2396">
        <v>1.0659609999999999</v>
      </c>
      <c r="H2396">
        <v>0.79353700000000005</v>
      </c>
      <c r="I2396">
        <v>0.79353600000000002</v>
      </c>
      <c r="J2396">
        <v>0.79353600000000002</v>
      </c>
      <c r="L2396">
        <v>-0.308112</v>
      </c>
    </row>
    <row r="2397" spans="1:12" x14ac:dyDescent="0.2">
      <c r="A2397">
        <v>1.0316129999999999</v>
      </c>
      <c r="B2397">
        <v>1.058217</v>
      </c>
      <c r="C2397">
        <v>1.091853</v>
      </c>
      <c r="D2397">
        <v>1.0825469999999999</v>
      </c>
      <c r="E2397">
        <v>1.054325</v>
      </c>
      <c r="F2397">
        <v>1.04705</v>
      </c>
      <c r="G2397">
        <v>1.055653</v>
      </c>
      <c r="H2397">
        <v>0.77411799999999997</v>
      </c>
      <c r="I2397">
        <v>0.77411700000000006</v>
      </c>
      <c r="J2397">
        <v>0.77411700000000006</v>
      </c>
      <c r="L2397">
        <v>-0.31773600000000002</v>
      </c>
    </row>
    <row r="2398" spans="1:12" x14ac:dyDescent="0.2">
      <c r="A2398">
        <v>1.038694</v>
      </c>
      <c r="B2398">
        <v>1.0572820000000001</v>
      </c>
      <c r="C2398">
        <v>1.0955330000000001</v>
      </c>
      <c r="D2398">
        <v>1.088716</v>
      </c>
      <c r="E2398">
        <v>1.059542</v>
      </c>
      <c r="F2398">
        <v>1.0546580000000001</v>
      </c>
      <c r="G2398">
        <v>1.055944</v>
      </c>
      <c r="H2398">
        <v>0.77632199999999996</v>
      </c>
      <c r="I2398">
        <v>0.77632199999999996</v>
      </c>
      <c r="J2398">
        <v>0.77632199999999996</v>
      </c>
      <c r="L2398">
        <v>-0.31921100000000002</v>
      </c>
    </row>
    <row r="2399" spans="1:12" x14ac:dyDescent="0.2">
      <c r="A2399">
        <v>1.0099119999999999</v>
      </c>
      <c r="B2399">
        <v>1.0323910000000001</v>
      </c>
      <c r="C2399">
        <v>1.0772980000000001</v>
      </c>
      <c r="D2399">
        <v>1.0727409999999999</v>
      </c>
      <c r="E2399">
        <v>1.0314719999999999</v>
      </c>
      <c r="F2399">
        <v>1.038843</v>
      </c>
      <c r="G2399">
        <v>1.020861</v>
      </c>
      <c r="H2399">
        <v>0.76071999999999995</v>
      </c>
      <c r="I2399">
        <v>0.76071999999999995</v>
      </c>
      <c r="J2399">
        <v>0.76071999999999995</v>
      </c>
      <c r="L2399">
        <v>-0.31657800000000003</v>
      </c>
    </row>
    <row r="2400" spans="1:12" x14ac:dyDescent="0.2">
      <c r="A2400">
        <v>1.001549</v>
      </c>
      <c r="B2400">
        <v>1.0100899999999999</v>
      </c>
      <c r="C2400">
        <v>1.054027</v>
      </c>
      <c r="D2400">
        <v>1.0599810000000001</v>
      </c>
      <c r="E2400">
        <v>1.0192030000000001</v>
      </c>
      <c r="F2400">
        <v>1.016402</v>
      </c>
      <c r="G2400">
        <v>0.96081300000000003</v>
      </c>
      <c r="H2400">
        <v>0.74122200000000005</v>
      </c>
      <c r="I2400">
        <v>0.74122100000000002</v>
      </c>
      <c r="J2400">
        <v>0.74122100000000002</v>
      </c>
      <c r="L2400">
        <v>-0.31875999999999999</v>
      </c>
    </row>
    <row r="2401" spans="1:12" x14ac:dyDescent="0.2">
      <c r="A2401">
        <v>1.062576</v>
      </c>
      <c r="B2401">
        <v>1.0671010000000001</v>
      </c>
      <c r="C2401">
        <v>1.1136649999999999</v>
      </c>
      <c r="D2401">
        <v>1.1199570000000001</v>
      </c>
      <c r="E2401">
        <v>1.0800719999999999</v>
      </c>
      <c r="F2401">
        <v>1.0783339999999999</v>
      </c>
      <c r="G2401">
        <v>1.019358</v>
      </c>
      <c r="H2401">
        <v>0.78090099999999996</v>
      </c>
      <c r="I2401">
        <v>0.78090000000000004</v>
      </c>
      <c r="J2401">
        <v>0.78090000000000004</v>
      </c>
      <c r="L2401">
        <v>-0.339057</v>
      </c>
    </row>
    <row r="2402" spans="1:12" x14ac:dyDescent="0.2">
      <c r="A2402">
        <v>1.0227580000000001</v>
      </c>
      <c r="B2402">
        <v>1.0377350000000001</v>
      </c>
      <c r="C2402">
        <v>1.087502</v>
      </c>
      <c r="D2402">
        <v>1.0863529999999999</v>
      </c>
      <c r="E2402">
        <v>1.050745</v>
      </c>
      <c r="F2402">
        <v>1.049107</v>
      </c>
      <c r="G2402">
        <v>0.99285000000000001</v>
      </c>
      <c r="H2402">
        <v>0.73806499999999997</v>
      </c>
      <c r="I2402">
        <v>0.73806400000000005</v>
      </c>
      <c r="J2402">
        <v>0.73806400000000005</v>
      </c>
      <c r="L2402">
        <v>-0.34943800000000003</v>
      </c>
    </row>
    <row r="2403" spans="1:12" x14ac:dyDescent="0.2">
      <c r="A2403">
        <v>1.0558689999999999</v>
      </c>
      <c r="B2403">
        <v>1.0483739999999999</v>
      </c>
      <c r="C2403">
        <v>1.119578</v>
      </c>
      <c r="D2403">
        <v>1.1185579999999999</v>
      </c>
      <c r="E2403">
        <v>1.0813820000000001</v>
      </c>
      <c r="F2403">
        <v>1.081107</v>
      </c>
      <c r="G2403">
        <v>1.019957</v>
      </c>
      <c r="H2403">
        <v>0.75921799999999995</v>
      </c>
      <c r="I2403">
        <v>0.75921700000000003</v>
      </c>
      <c r="J2403">
        <v>0.75921700000000003</v>
      </c>
      <c r="L2403">
        <v>-0.36036099999999999</v>
      </c>
    </row>
    <row r="2404" spans="1:12" x14ac:dyDescent="0.2">
      <c r="A2404">
        <v>1.041534</v>
      </c>
      <c r="B2404">
        <v>1.031973</v>
      </c>
      <c r="C2404">
        <v>1.1043719999999999</v>
      </c>
      <c r="D2404">
        <v>1.102371</v>
      </c>
      <c r="E2404">
        <v>1.0635300000000001</v>
      </c>
      <c r="F2404">
        <v>1.0670310000000001</v>
      </c>
      <c r="G2404">
        <v>1.007673</v>
      </c>
      <c r="H2404">
        <v>0.73298399999999997</v>
      </c>
      <c r="I2404">
        <v>0.73298300000000005</v>
      </c>
      <c r="J2404">
        <v>0.73298300000000005</v>
      </c>
      <c r="L2404">
        <v>-0.37138900000000002</v>
      </c>
    </row>
    <row r="2405" spans="1:12" x14ac:dyDescent="0.2">
      <c r="A2405">
        <v>1.053968</v>
      </c>
      <c r="B2405">
        <v>1.04637</v>
      </c>
      <c r="C2405">
        <v>1.117861</v>
      </c>
      <c r="D2405">
        <v>1.1174569999999999</v>
      </c>
      <c r="E2405">
        <v>1.0790139999999999</v>
      </c>
      <c r="F2405">
        <v>1.075804</v>
      </c>
      <c r="G2405">
        <v>1.0222009999999999</v>
      </c>
      <c r="H2405">
        <v>0.732792</v>
      </c>
      <c r="I2405">
        <v>0.73279099999999997</v>
      </c>
      <c r="J2405">
        <v>0.73279099999999997</v>
      </c>
      <c r="L2405">
        <v>-0.38507000000000002</v>
      </c>
    </row>
    <row r="2406" spans="1:12" x14ac:dyDescent="0.2">
      <c r="A2406">
        <v>1.0492379999999999</v>
      </c>
      <c r="B2406">
        <v>1.040672</v>
      </c>
      <c r="C2406">
        <v>1.1111979999999999</v>
      </c>
      <c r="D2406">
        <v>1.113459</v>
      </c>
      <c r="E2406">
        <v>1.0731660000000001</v>
      </c>
      <c r="F2406">
        <v>1.066692</v>
      </c>
      <c r="G2406">
        <v>1.018014</v>
      </c>
      <c r="H2406">
        <v>0.71557599999999999</v>
      </c>
      <c r="I2406">
        <v>0.71557599999999999</v>
      </c>
      <c r="J2406">
        <v>0.71557599999999999</v>
      </c>
      <c r="L2406">
        <v>-0.39788299999999999</v>
      </c>
    </row>
    <row r="2407" spans="1:12" x14ac:dyDescent="0.2">
      <c r="A2407">
        <v>1.017571</v>
      </c>
      <c r="B2407">
        <v>0.99711899999999998</v>
      </c>
      <c r="C2407">
        <v>1.0812790000000001</v>
      </c>
      <c r="D2407">
        <v>1.0976809999999999</v>
      </c>
      <c r="E2407">
        <v>1.055134</v>
      </c>
      <c r="F2407">
        <v>1.0388090000000001</v>
      </c>
      <c r="G2407">
        <v>0.99355499999999997</v>
      </c>
      <c r="H2407">
        <v>0.68658399999999997</v>
      </c>
      <c r="I2407">
        <v>0.68658399999999997</v>
      </c>
      <c r="J2407">
        <v>0.68658399999999997</v>
      </c>
      <c r="L2407">
        <v>-0.41109699999999999</v>
      </c>
    </row>
    <row r="2408" spans="1:12" x14ac:dyDescent="0.2">
      <c r="A2408">
        <v>1.057118</v>
      </c>
      <c r="B2408">
        <v>1.034267</v>
      </c>
      <c r="C2408">
        <v>1.116411</v>
      </c>
      <c r="D2408">
        <v>1.1414679999999999</v>
      </c>
      <c r="E2408">
        <v>1.0928519999999999</v>
      </c>
      <c r="F2408">
        <v>1.0729029999999999</v>
      </c>
      <c r="G2408">
        <v>1.0348299999999999</v>
      </c>
      <c r="H2408">
        <v>0.70899900000000005</v>
      </c>
      <c r="I2408">
        <v>0.70899900000000005</v>
      </c>
      <c r="J2408">
        <v>0.70899900000000005</v>
      </c>
      <c r="L2408">
        <v>-0.43246899999999999</v>
      </c>
    </row>
    <row r="2409" spans="1:12" x14ac:dyDescent="0.2">
      <c r="A2409">
        <v>1.08053</v>
      </c>
      <c r="B2409">
        <v>1.057172</v>
      </c>
      <c r="C2409">
        <v>1.141135</v>
      </c>
      <c r="D2409">
        <v>1.166747</v>
      </c>
      <c r="E2409">
        <v>1.1170549999999999</v>
      </c>
      <c r="F2409">
        <v>1.0966640000000001</v>
      </c>
      <c r="G2409">
        <v>1.0577479999999999</v>
      </c>
      <c r="H2409">
        <v>0.71510799999999997</v>
      </c>
      <c r="I2409">
        <v>0.71510700000000005</v>
      </c>
      <c r="J2409">
        <v>0.71510700000000005</v>
      </c>
      <c r="L2409">
        <v>-0.45163999999999999</v>
      </c>
    </row>
    <row r="2410" spans="1:12" x14ac:dyDescent="0.2">
      <c r="A2410">
        <v>1.051463</v>
      </c>
      <c r="B2410">
        <v>1.0249509999999999</v>
      </c>
      <c r="C2410">
        <v>1.0881590000000001</v>
      </c>
      <c r="D2410">
        <v>1.14164</v>
      </c>
      <c r="E2410">
        <v>1.090455</v>
      </c>
      <c r="F2410">
        <v>1.0488470000000001</v>
      </c>
      <c r="G2410">
        <v>1.0326109999999999</v>
      </c>
      <c r="H2410">
        <v>0.69110899999999997</v>
      </c>
      <c r="I2410">
        <v>0.69110799999999994</v>
      </c>
      <c r="J2410">
        <v>0.69110799999999994</v>
      </c>
      <c r="L2410">
        <v>-0.45053199999999999</v>
      </c>
    </row>
    <row r="2411" spans="1:12" x14ac:dyDescent="0.2">
      <c r="A2411">
        <v>1.07</v>
      </c>
      <c r="B2411">
        <v>1.042162</v>
      </c>
      <c r="C2411">
        <v>1.1073440000000001</v>
      </c>
      <c r="D2411">
        <v>1.1617679999999999</v>
      </c>
      <c r="E2411">
        <v>1.1087670000000001</v>
      </c>
      <c r="F2411">
        <v>1.067339</v>
      </c>
      <c r="G2411">
        <v>1.050816</v>
      </c>
      <c r="H2411">
        <v>0.67908199999999996</v>
      </c>
      <c r="I2411">
        <v>0.67908100000000005</v>
      </c>
      <c r="J2411">
        <v>0.67908100000000005</v>
      </c>
      <c r="L2411">
        <v>-0.48268699999999998</v>
      </c>
    </row>
    <row r="2412" spans="1:12" x14ac:dyDescent="0.2">
      <c r="A2412">
        <v>1.079796</v>
      </c>
      <c r="B2412">
        <v>1.0526040000000001</v>
      </c>
      <c r="C2412">
        <v>1.116071</v>
      </c>
      <c r="D2412">
        <v>1.16964</v>
      </c>
      <c r="E2412">
        <v>1.119184</v>
      </c>
      <c r="F2412">
        <v>1.0816589999999999</v>
      </c>
      <c r="G2412">
        <v>1.0531809999999999</v>
      </c>
      <c r="H2412">
        <v>0.68847999999999998</v>
      </c>
      <c r="I2412">
        <v>0.68847899999999995</v>
      </c>
      <c r="J2412">
        <v>0.68847899999999995</v>
      </c>
      <c r="L2412">
        <v>-0.48116100000000001</v>
      </c>
    </row>
    <row r="2413" spans="1:12" x14ac:dyDescent="0.2">
      <c r="A2413">
        <v>1.0511539999999999</v>
      </c>
      <c r="B2413">
        <v>1.0379100000000001</v>
      </c>
      <c r="C2413">
        <v>1.1044400000000001</v>
      </c>
      <c r="D2413">
        <v>1.1577599999999999</v>
      </c>
      <c r="E2413">
        <v>1.1052740000000001</v>
      </c>
      <c r="F2413">
        <v>1.058497</v>
      </c>
      <c r="G2413">
        <v>1.040988</v>
      </c>
      <c r="H2413">
        <v>0.67302899999999999</v>
      </c>
      <c r="I2413">
        <v>0.67302799999999996</v>
      </c>
      <c r="J2413">
        <v>0.67302799999999996</v>
      </c>
      <c r="L2413">
        <v>-0.484732</v>
      </c>
    </row>
    <row r="2414" spans="1:12" x14ac:dyDescent="0.2">
      <c r="A2414">
        <v>1.0749839999999999</v>
      </c>
      <c r="B2414">
        <v>1.05541</v>
      </c>
      <c r="C2414">
        <v>1.130989</v>
      </c>
      <c r="D2414">
        <v>1.1855910000000001</v>
      </c>
      <c r="E2414">
        <v>1.1318429999999999</v>
      </c>
      <c r="F2414">
        <v>1.083942</v>
      </c>
      <c r="G2414">
        <v>1.066012</v>
      </c>
      <c r="H2414">
        <v>0.67476100000000006</v>
      </c>
      <c r="I2414">
        <v>0.67476100000000006</v>
      </c>
      <c r="J2414">
        <v>0.67476100000000006</v>
      </c>
      <c r="L2414">
        <v>-0.51083000000000001</v>
      </c>
    </row>
    <row r="2415" spans="1:12" x14ac:dyDescent="0.2">
      <c r="A2415">
        <v>1.0721540000000001</v>
      </c>
      <c r="B2415">
        <v>1.030575</v>
      </c>
      <c r="C2415">
        <v>1.1021879999999999</v>
      </c>
      <c r="D2415">
        <v>1.1752370000000001</v>
      </c>
      <c r="E2415">
        <v>1.12713</v>
      </c>
      <c r="F2415">
        <v>1.080972</v>
      </c>
      <c r="G2415">
        <v>1.062424</v>
      </c>
      <c r="H2415">
        <v>0.66328100000000001</v>
      </c>
      <c r="I2415">
        <v>0.66327999999999998</v>
      </c>
      <c r="J2415">
        <v>0.66327999999999998</v>
      </c>
      <c r="L2415">
        <v>-0.511957</v>
      </c>
    </row>
    <row r="2416" spans="1:12" x14ac:dyDescent="0.2">
      <c r="A2416">
        <v>1.0252209999999999</v>
      </c>
      <c r="B2416">
        <v>0.97867000000000004</v>
      </c>
      <c r="C2416">
        <v>1.0506850000000001</v>
      </c>
      <c r="D2416">
        <v>1.1224860000000001</v>
      </c>
      <c r="E2416">
        <v>1.026459</v>
      </c>
      <c r="F2416">
        <v>0.99046699999999999</v>
      </c>
      <c r="G2416">
        <v>1.0035259999999999</v>
      </c>
      <c r="H2416">
        <v>0.60746</v>
      </c>
      <c r="I2416">
        <v>0.60746</v>
      </c>
      <c r="J2416">
        <v>0.60746</v>
      </c>
      <c r="L2416">
        <v>-0.51502599999999998</v>
      </c>
    </row>
    <row r="2417" spans="1:12" x14ac:dyDescent="0.2">
      <c r="A2417">
        <v>1.09602</v>
      </c>
      <c r="B2417">
        <v>1.045979</v>
      </c>
      <c r="C2417">
        <v>1.1222840000000001</v>
      </c>
      <c r="D2417">
        <v>1.193309</v>
      </c>
      <c r="E2417">
        <v>1.094617</v>
      </c>
      <c r="F2417">
        <v>1.055796</v>
      </c>
      <c r="G2417">
        <v>1.0720080000000001</v>
      </c>
      <c r="H2417">
        <v>0.62966599999999995</v>
      </c>
      <c r="I2417">
        <v>0.62966599999999995</v>
      </c>
      <c r="J2417">
        <v>0.62966599999999995</v>
      </c>
      <c r="L2417">
        <v>-0.56364300000000001</v>
      </c>
    </row>
    <row r="2418" spans="1:12" x14ac:dyDescent="0.2">
      <c r="A2418">
        <v>1.1215820000000001</v>
      </c>
      <c r="B2418">
        <v>1.077666</v>
      </c>
      <c r="C2418">
        <v>1.1544179999999999</v>
      </c>
      <c r="D2418">
        <v>1.231673</v>
      </c>
      <c r="E2418">
        <v>1.1219570000000001</v>
      </c>
      <c r="F2418">
        <v>1.086938</v>
      </c>
      <c r="G2418">
        <v>1.106379</v>
      </c>
      <c r="H2418">
        <v>0.64576199999999995</v>
      </c>
      <c r="I2418">
        <v>0.64576199999999995</v>
      </c>
      <c r="J2418">
        <v>0.64576199999999995</v>
      </c>
      <c r="L2418">
        <v>-0.58591099999999996</v>
      </c>
    </row>
    <row r="2419" spans="1:12" x14ac:dyDescent="0.2">
      <c r="A2419">
        <v>1.0916570000000001</v>
      </c>
      <c r="B2419">
        <v>1.048913</v>
      </c>
      <c r="C2419">
        <v>1.119497</v>
      </c>
      <c r="D2419">
        <v>1.1988110000000001</v>
      </c>
      <c r="E2419">
        <v>1.091896</v>
      </c>
      <c r="F2419">
        <v>1.0540579999999999</v>
      </c>
      <c r="G2419">
        <v>1.0729109999999999</v>
      </c>
      <c r="H2419">
        <v>0.60687899999999995</v>
      </c>
      <c r="I2419">
        <v>0.60687899999999995</v>
      </c>
      <c r="J2419">
        <v>0.60687899999999995</v>
      </c>
      <c r="L2419">
        <v>-0.59193200000000001</v>
      </c>
    </row>
    <row r="2420" spans="1:12" x14ac:dyDescent="0.2">
      <c r="A2420">
        <v>1.1334850000000001</v>
      </c>
      <c r="B2420">
        <v>1.0884100000000001</v>
      </c>
      <c r="C2420">
        <v>1.158183</v>
      </c>
      <c r="D2420">
        <v>1.244769</v>
      </c>
      <c r="E2420">
        <v>1.131483</v>
      </c>
      <c r="F2420">
        <v>1.0921620000000001</v>
      </c>
      <c r="G2420">
        <v>1.113974</v>
      </c>
      <c r="H2420">
        <v>0.62842900000000002</v>
      </c>
      <c r="I2420">
        <v>0.62842900000000002</v>
      </c>
      <c r="J2420">
        <v>0.62842900000000002</v>
      </c>
      <c r="L2420">
        <v>-0.61634</v>
      </c>
    </row>
    <row r="2421" spans="1:12" x14ac:dyDescent="0.2">
      <c r="A2421">
        <v>1.1430670000000001</v>
      </c>
      <c r="B2421">
        <v>1.09761</v>
      </c>
      <c r="C2421">
        <v>1.1679740000000001</v>
      </c>
      <c r="D2421">
        <v>1.2552909999999999</v>
      </c>
      <c r="E2421">
        <v>1.1410469999999999</v>
      </c>
      <c r="F2421">
        <v>1.101394</v>
      </c>
      <c r="G2421">
        <v>1.123391</v>
      </c>
      <c r="H2421">
        <v>0.62861800000000001</v>
      </c>
      <c r="I2421">
        <v>0.62861800000000001</v>
      </c>
      <c r="J2421">
        <v>0.62861800000000001</v>
      </c>
      <c r="L2421">
        <v>-0.62667300000000004</v>
      </c>
    </row>
    <row r="2422" spans="1:12" x14ac:dyDescent="0.2">
      <c r="A2422">
        <v>1.1452560000000001</v>
      </c>
      <c r="B2422">
        <v>1.0997129999999999</v>
      </c>
      <c r="C2422">
        <v>1.1702109999999999</v>
      </c>
      <c r="D2422">
        <v>1.2576959999999999</v>
      </c>
      <c r="E2422">
        <v>1.1432329999999999</v>
      </c>
      <c r="F2422">
        <v>1.103504</v>
      </c>
      <c r="G2422">
        <v>1.125543</v>
      </c>
      <c r="H2422">
        <v>0.62500699999999998</v>
      </c>
      <c r="I2422">
        <v>0.62500699999999998</v>
      </c>
      <c r="J2422">
        <v>0.62500699999999998</v>
      </c>
      <c r="L2422">
        <v>-0.63268899999999995</v>
      </c>
    </row>
    <row r="2423" spans="1:12" x14ac:dyDescent="0.2">
      <c r="A2423">
        <v>1.1375500000000001</v>
      </c>
      <c r="B2423">
        <v>1.0933839999999999</v>
      </c>
      <c r="C2423">
        <v>1.162093</v>
      </c>
      <c r="D2423">
        <v>1.2454959999999999</v>
      </c>
      <c r="E2423">
        <v>1.133427</v>
      </c>
      <c r="F2423">
        <v>1.094381</v>
      </c>
      <c r="G2423">
        <v>1.1175619999999999</v>
      </c>
      <c r="H2423">
        <v>0.616954</v>
      </c>
      <c r="I2423">
        <v>0.616954</v>
      </c>
      <c r="J2423">
        <v>0.616954</v>
      </c>
      <c r="L2423">
        <v>-0.62854200000000005</v>
      </c>
    </row>
    <row r="2424" spans="1:12" x14ac:dyDescent="0.2">
      <c r="A2424">
        <v>1.1315040000000001</v>
      </c>
      <c r="B2424">
        <v>1.084746</v>
      </c>
      <c r="C2424">
        <v>1.1540729999999999</v>
      </c>
      <c r="D2424">
        <v>1.2397959999999999</v>
      </c>
      <c r="E2424">
        <v>1.1252740000000001</v>
      </c>
      <c r="F2424">
        <v>1.0811170000000001</v>
      </c>
      <c r="G2424">
        <v>1.1110640000000001</v>
      </c>
      <c r="H2424">
        <v>0.60733800000000004</v>
      </c>
      <c r="I2424">
        <v>0.60733700000000002</v>
      </c>
      <c r="J2424">
        <v>0.60733700000000002</v>
      </c>
      <c r="L2424">
        <v>-0.63245899999999999</v>
      </c>
    </row>
    <row r="2425" spans="1:12" x14ac:dyDescent="0.2">
      <c r="A2425">
        <v>1.1413040000000001</v>
      </c>
      <c r="B2425">
        <v>1.096292</v>
      </c>
      <c r="C2425">
        <v>1.166488</v>
      </c>
      <c r="D2425">
        <v>1.2528030000000001</v>
      </c>
      <c r="E2425">
        <v>1.1353709999999999</v>
      </c>
      <c r="F2425">
        <v>1.093731</v>
      </c>
      <c r="G2425">
        <v>1.123626</v>
      </c>
      <c r="H2425">
        <v>0.610568</v>
      </c>
      <c r="I2425">
        <v>0.61056699999999997</v>
      </c>
      <c r="J2425">
        <v>0.61056699999999997</v>
      </c>
      <c r="L2425">
        <v>-0.64223600000000003</v>
      </c>
    </row>
    <row r="2426" spans="1:12" x14ac:dyDescent="0.2">
      <c r="A2426">
        <v>1.126206</v>
      </c>
      <c r="B2426">
        <v>1.08704</v>
      </c>
      <c r="C2426">
        <v>1.1500710000000001</v>
      </c>
      <c r="D2426">
        <v>1.241954</v>
      </c>
      <c r="E2426">
        <v>1.117542</v>
      </c>
      <c r="F2426">
        <v>1.084206</v>
      </c>
      <c r="G2426">
        <v>1.1129249999999999</v>
      </c>
      <c r="H2426">
        <v>0.59372999999999998</v>
      </c>
      <c r="I2426">
        <v>0.59372999999999998</v>
      </c>
      <c r="J2426">
        <v>0.59372999999999998</v>
      </c>
      <c r="L2426">
        <v>-0.64822400000000002</v>
      </c>
    </row>
    <row r="2427" spans="1:12" x14ac:dyDescent="0.2">
      <c r="A2427">
        <v>1.1221669999999999</v>
      </c>
      <c r="B2427">
        <v>1.0828610000000001</v>
      </c>
      <c r="C2427">
        <v>1.1462110000000001</v>
      </c>
      <c r="D2427">
        <v>1.235268</v>
      </c>
      <c r="E2427">
        <v>1.110152</v>
      </c>
      <c r="F2427">
        <v>1.0835859999999999</v>
      </c>
      <c r="G2427">
        <v>1.110503</v>
      </c>
      <c r="H2427">
        <v>0.57874700000000001</v>
      </c>
      <c r="I2427">
        <v>0.57874599999999998</v>
      </c>
      <c r="J2427">
        <v>0.57874599999999998</v>
      </c>
      <c r="L2427">
        <v>-0.65652200000000005</v>
      </c>
    </row>
    <row r="2428" spans="1:12" x14ac:dyDescent="0.2">
      <c r="A2428">
        <v>1.1510009999999999</v>
      </c>
      <c r="B2428">
        <v>1.1099540000000001</v>
      </c>
      <c r="C2428">
        <v>1.1719630000000001</v>
      </c>
      <c r="D2428">
        <v>1.2663690000000001</v>
      </c>
      <c r="E2428">
        <v>1.1370929999999999</v>
      </c>
      <c r="F2428">
        <v>1.107696</v>
      </c>
      <c r="G2428">
        <v>1.1256839999999999</v>
      </c>
      <c r="H2428">
        <v>0.589368</v>
      </c>
      <c r="I2428">
        <v>0.58936699999999997</v>
      </c>
      <c r="J2428">
        <v>0.58936699999999997</v>
      </c>
      <c r="L2428">
        <v>-0.67700199999999999</v>
      </c>
    </row>
    <row r="2429" spans="1:12" x14ac:dyDescent="0.2">
      <c r="A2429">
        <v>1.146676</v>
      </c>
      <c r="B2429">
        <v>1.101359</v>
      </c>
      <c r="C2429">
        <v>1.1626479999999999</v>
      </c>
      <c r="D2429">
        <v>1.232753</v>
      </c>
      <c r="E2429">
        <v>1.127894</v>
      </c>
      <c r="F2429">
        <v>1.1005290000000001</v>
      </c>
      <c r="G2429">
        <v>1.118341</v>
      </c>
      <c r="H2429">
        <v>0.58457499999999996</v>
      </c>
      <c r="I2429">
        <v>0.58457400000000004</v>
      </c>
      <c r="J2429">
        <v>0.58457400000000004</v>
      </c>
      <c r="L2429">
        <v>-0.64817899999999995</v>
      </c>
    </row>
    <row r="2430" spans="1:12" x14ac:dyDescent="0.2">
      <c r="A2430">
        <v>1.166531</v>
      </c>
      <c r="B2430">
        <v>1.119648</v>
      </c>
      <c r="C2430">
        <v>1.1810039999999999</v>
      </c>
      <c r="D2430">
        <v>1.2542960000000001</v>
      </c>
      <c r="E2430">
        <v>1.144466</v>
      </c>
      <c r="F2430">
        <v>1.1207199999999999</v>
      </c>
      <c r="G2430">
        <v>1.138344</v>
      </c>
      <c r="H2430">
        <v>0.59352799999999994</v>
      </c>
      <c r="I2430">
        <v>0.59352700000000003</v>
      </c>
      <c r="J2430">
        <v>0.59352700000000003</v>
      </c>
      <c r="L2430">
        <v>-0.66076900000000005</v>
      </c>
    </row>
    <row r="2431" spans="1:12" x14ac:dyDescent="0.2">
      <c r="A2431">
        <v>1.157491</v>
      </c>
      <c r="B2431">
        <v>1.1103940000000001</v>
      </c>
      <c r="C2431">
        <v>1.171988</v>
      </c>
      <c r="D2431">
        <v>1.2403500000000001</v>
      </c>
      <c r="E2431">
        <v>1.1364479999999999</v>
      </c>
      <c r="F2431">
        <v>1.112214</v>
      </c>
      <c r="G2431">
        <v>1.12294</v>
      </c>
      <c r="H2431">
        <v>0.58641600000000005</v>
      </c>
      <c r="I2431">
        <v>0.58641600000000005</v>
      </c>
      <c r="J2431">
        <v>0.58641600000000005</v>
      </c>
      <c r="L2431">
        <v>-0.65393400000000002</v>
      </c>
    </row>
    <row r="2432" spans="1:12" x14ac:dyDescent="0.2">
      <c r="A2432">
        <v>1.168058</v>
      </c>
      <c r="B2432">
        <v>1.118466</v>
      </c>
      <c r="C2432">
        <v>1.182687</v>
      </c>
      <c r="D2432">
        <v>1.248842</v>
      </c>
      <c r="E2432">
        <v>1.144709</v>
      </c>
      <c r="F2432">
        <v>1.1202989999999999</v>
      </c>
      <c r="G2432">
        <v>1.1311020000000001</v>
      </c>
      <c r="H2432">
        <v>0.58505499999999999</v>
      </c>
      <c r="I2432">
        <v>0.58505399999999996</v>
      </c>
      <c r="J2432">
        <v>0.58505399999999996</v>
      </c>
      <c r="L2432">
        <v>-0.66378800000000004</v>
      </c>
    </row>
    <row r="2433" spans="1:12" x14ac:dyDescent="0.2">
      <c r="A2433">
        <v>1.1313359999999999</v>
      </c>
      <c r="B2433">
        <v>1.084767</v>
      </c>
      <c r="C2433">
        <v>1.149562</v>
      </c>
      <c r="D2433">
        <v>1.1922379999999999</v>
      </c>
      <c r="E2433">
        <v>1.113502</v>
      </c>
      <c r="F2433">
        <v>1.082892</v>
      </c>
      <c r="G2433">
        <v>1.09073</v>
      </c>
      <c r="H2433">
        <v>0.55768099999999998</v>
      </c>
      <c r="I2433">
        <v>0.55768099999999998</v>
      </c>
      <c r="J2433">
        <v>0.55768099999999998</v>
      </c>
      <c r="L2433">
        <v>-0.63455700000000004</v>
      </c>
    </row>
    <row r="2434" spans="1:12" x14ac:dyDescent="0.2">
      <c r="A2434">
        <v>1.1055680000000001</v>
      </c>
      <c r="B2434">
        <v>1.0611980000000001</v>
      </c>
      <c r="C2434">
        <v>1.12731</v>
      </c>
      <c r="D2434">
        <v>1.1673279999999999</v>
      </c>
      <c r="E2434">
        <v>1.084489</v>
      </c>
      <c r="F2434">
        <v>1.0610269999999999</v>
      </c>
      <c r="G2434">
        <v>1.066735</v>
      </c>
      <c r="H2434">
        <v>0.51488999999999996</v>
      </c>
      <c r="I2434">
        <v>0.51488900000000004</v>
      </c>
      <c r="J2434">
        <v>0.51488900000000004</v>
      </c>
      <c r="L2434">
        <v>-0.65243899999999999</v>
      </c>
    </row>
    <row r="2435" spans="1:12" x14ac:dyDescent="0.2">
      <c r="A2435">
        <v>1.0490930000000001</v>
      </c>
      <c r="B2435">
        <v>1.0150380000000001</v>
      </c>
      <c r="C2435">
        <v>1.130959</v>
      </c>
      <c r="D2435">
        <v>1.166892</v>
      </c>
      <c r="E2435">
        <v>1.0938730000000001</v>
      </c>
      <c r="F2435">
        <v>1.068303</v>
      </c>
      <c r="G2435">
        <v>1.0039020000000001</v>
      </c>
      <c r="H2435">
        <v>0.49857299999999999</v>
      </c>
      <c r="I2435">
        <v>0.49857200000000002</v>
      </c>
      <c r="J2435">
        <v>0.49857200000000002</v>
      </c>
      <c r="L2435">
        <v>-0.66832000000000003</v>
      </c>
    </row>
    <row r="2436" spans="1:12" x14ac:dyDescent="0.2">
      <c r="A2436">
        <v>1.086211</v>
      </c>
      <c r="B2436">
        <v>1.0604709999999999</v>
      </c>
      <c r="C2436">
        <v>1.1810719999999999</v>
      </c>
      <c r="D2436">
        <v>1.2063200000000001</v>
      </c>
      <c r="E2436">
        <v>1.1209119999999999</v>
      </c>
      <c r="F2436">
        <v>1.116339</v>
      </c>
      <c r="G2436">
        <v>1.0473490000000001</v>
      </c>
      <c r="H2436">
        <v>0.496249</v>
      </c>
      <c r="I2436">
        <v>0.496249</v>
      </c>
      <c r="J2436">
        <v>0.496249</v>
      </c>
      <c r="L2436">
        <v>-0.71007100000000001</v>
      </c>
    </row>
    <row r="2437" spans="1:12" x14ac:dyDescent="0.2">
      <c r="A2437">
        <v>1.1162650000000001</v>
      </c>
      <c r="B2437">
        <v>1.0933870000000001</v>
      </c>
      <c r="C2437">
        <v>1.213751</v>
      </c>
      <c r="D2437">
        <v>1.239697</v>
      </c>
      <c r="E2437">
        <v>1.1557040000000001</v>
      </c>
      <c r="F2437">
        <v>1.15099</v>
      </c>
      <c r="G2437">
        <v>1.079858</v>
      </c>
      <c r="H2437">
        <v>0.49033199999999999</v>
      </c>
      <c r="I2437">
        <v>0.49033100000000002</v>
      </c>
      <c r="J2437">
        <v>0.49033100000000002</v>
      </c>
      <c r="L2437">
        <v>-0.74936599999999998</v>
      </c>
    </row>
    <row r="2438" spans="1:12" x14ac:dyDescent="0.2">
      <c r="A2438">
        <v>1.1517280000000001</v>
      </c>
      <c r="B2438">
        <v>1.12876</v>
      </c>
      <c r="C2438">
        <v>1.252707</v>
      </c>
      <c r="D2438">
        <v>1.2782169999999999</v>
      </c>
      <c r="E2438">
        <v>1.191899</v>
      </c>
      <c r="F2438">
        <v>1.189649</v>
      </c>
      <c r="G2438">
        <v>1.114684</v>
      </c>
      <c r="H2438">
        <v>0.50189300000000003</v>
      </c>
      <c r="I2438">
        <v>0.50189300000000003</v>
      </c>
      <c r="J2438">
        <v>0.50189300000000003</v>
      </c>
      <c r="L2438">
        <v>-0.77632400000000001</v>
      </c>
    </row>
    <row r="2439" spans="1:12" x14ac:dyDescent="0.2">
      <c r="A2439">
        <v>1.1145929999999999</v>
      </c>
      <c r="B2439">
        <v>1.0874470000000001</v>
      </c>
      <c r="C2439">
        <v>1.205195</v>
      </c>
      <c r="D2439">
        <v>1.2401409999999999</v>
      </c>
      <c r="E2439">
        <v>1.163583</v>
      </c>
      <c r="F2439">
        <v>1.1525209999999999</v>
      </c>
      <c r="G2439">
        <v>1.0755570000000001</v>
      </c>
      <c r="H2439">
        <v>0.48633300000000002</v>
      </c>
      <c r="I2439">
        <v>0.48633300000000002</v>
      </c>
      <c r="J2439">
        <v>0.48633300000000002</v>
      </c>
      <c r="L2439">
        <v>-0.75380800000000003</v>
      </c>
    </row>
    <row r="2440" spans="1:12" x14ac:dyDescent="0.2">
      <c r="A2440">
        <v>1.1632439999999999</v>
      </c>
      <c r="B2440">
        <v>1.1349130000000001</v>
      </c>
      <c r="C2440">
        <v>1.2578009999999999</v>
      </c>
      <c r="D2440">
        <v>1.2942720000000001</v>
      </c>
      <c r="E2440">
        <v>1.214372</v>
      </c>
      <c r="F2440">
        <v>1.202828</v>
      </c>
      <c r="G2440">
        <v>1.1225039999999999</v>
      </c>
      <c r="H2440">
        <v>0.50257799999999997</v>
      </c>
      <c r="I2440">
        <v>0.50257799999999997</v>
      </c>
      <c r="J2440">
        <v>0.50257799999999997</v>
      </c>
      <c r="L2440">
        <v>-0.79169400000000001</v>
      </c>
    </row>
    <row r="2441" spans="1:12" x14ac:dyDescent="0.2">
      <c r="A2441">
        <v>1.1256969999999999</v>
      </c>
      <c r="B2441">
        <v>1.1058140000000001</v>
      </c>
      <c r="C2441">
        <v>1.210164</v>
      </c>
      <c r="D2441">
        <v>1.254718</v>
      </c>
      <c r="E2441">
        <v>1.1711750000000001</v>
      </c>
      <c r="F2441">
        <v>1.160968</v>
      </c>
      <c r="G2441">
        <v>1.0826420000000001</v>
      </c>
      <c r="H2441">
        <v>0.48296099999999997</v>
      </c>
      <c r="I2441">
        <v>0.48296099999999997</v>
      </c>
      <c r="J2441">
        <v>0.48296099999999997</v>
      </c>
      <c r="L2441">
        <v>-0.77175700000000003</v>
      </c>
    </row>
    <row r="2442" spans="1:12" x14ac:dyDescent="0.2">
      <c r="A2442">
        <v>1.1654070000000001</v>
      </c>
      <c r="B2442">
        <v>1.143268</v>
      </c>
      <c r="C2442">
        <v>1.251498</v>
      </c>
      <c r="D2442">
        <v>1.2973589999999999</v>
      </c>
      <c r="E2442">
        <v>1.212116</v>
      </c>
      <c r="F2442">
        <v>1.198528</v>
      </c>
      <c r="G2442">
        <v>1.1216569999999999</v>
      </c>
      <c r="H2442">
        <v>0.49696000000000001</v>
      </c>
      <c r="I2442">
        <v>0.49696000000000001</v>
      </c>
      <c r="J2442">
        <v>0.49696000000000001</v>
      </c>
      <c r="L2442">
        <v>-0.80039899999999997</v>
      </c>
    </row>
    <row r="2443" spans="1:12" x14ac:dyDescent="0.2">
      <c r="A2443">
        <v>1.113183</v>
      </c>
      <c r="B2443">
        <v>1.0948739999999999</v>
      </c>
      <c r="C2443">
        <v>1.2052130000000001</v>
      </c>
      <c r="D2443">
        <v>1.2495510000000001</v>
      </c>
      <c r="E2443">
        <v>1.168914</v>
      </c>
      <c r="F2443">
        <v>1.1509149999999999</v>
      </c>
      <c r="G2443">
        <v>1.0783940000000001</v>
      </c>
      <c r="H2443">
        <v>0.46322200000000002</v>
      </c>
      <c r="I2443">
        <v>0.46322200000000002</v>
      </c>
      <c r="J2443">
        <v>0.46322200000000002</v>
      </c>
      <c r="L2443">
        <v>-0.78632899999999994</v>
      </c>
    </row>
    <row r="2444" spans="1:12" x14ac:dyDescent="0.2">
      <c r="A2444">
        <v>1.158201</v>
      </c>
      <c r="B2444">
        <v>1.0913980000000001</v>
      </c>
      <c r="C2444">
        <v>1.253954</v>
      </c>
      <c r="D2444">
        <v>1.300084</v>
      </c>
      <c r="E2444">
        <v>1.216186</v>
      </c>
      <c r="F2444">
        <v>1.19746</v>
      </c>
      <c r="G2444">
        <v>1.1220060000000001</v>
      </c>
      <c r="H2444">
        <v>0.47518700000000003</v>
      </c>
      <c r="I2444">
        <v>0.47518700000000003</v>
      </c>
      <c r="J2444">
        <v>0.47518700000000003</v>
      </c>
      <c r="L2444">
        <v>-0.82489699999999999</v>
      </c>
    </row>
    <row r="2445" spans="1:12" x14ac:dyDescent="0.2">
      <c r="A2445">
        <v>1.1686380000000001</v>
      </c>
      <c r="B2445">
        <v>1.0990390000000001</v>
      </c>
      <c r="C2445">
        <v>1.2647269999999999</v>
      </c>
      <c r="D2445">
        <v>1.308012</v>
      </c>
      <c r="E2445">
        <v>1.2229190000000001</v>
      </c>
      <c r="F2445">
        <v>1.2061839999999999</v>
      </c>
      <c r="G2445">
        <v>1.1292880000000001</v>
      </c>
      <c r="H2445">
        <v>0.47578799999999999</v>
      </c>
      <c r="I2445">
        <v>0.47578799999999999</v>
      </c>
      <c r="J2445">
        <v>0.47578799999999999</v>
      </c>
      <c r="L2445">
        <v>-0.83222399999999996</v>
      </c>
    </row>
    <row r="2446" spans="1:12" x14ac:dyDescent="0.2">
      <c r="A2446">
        <v>1.1864140000000001</v>
      </c>
      <c r="B2446">
        <v>1.115756</v>
      </c>
      <c r="C2446">
        <v>1.2839640000000001</v>
      </c>
      <c r="D2446">
        <v>1.3279069999999999</v>
      </c>
      <c r="E2446">
        <v>1.24152</v>
      </c>
      <c r="F2446">
        <v>1.224531</v>
      </c>
      <c r="G2446">
        <v>1.1464650000000001</v>
      </c>
      <c r="H2446">
        <v>0.48172100000000001</v>
      </c>
      <c r="I2446">
        <v>0.48172100000000001</v>
      </c>
      <c r="J2446">
        <v>0.48172100000000001</v>
      </c>
      <c r="L2446">
        <v>-0.84618599999999999</v>
      </c>
    </row>
    <row r="2447" spans="1:12" x14ac:dyDescent="0.2">
      <c r="A2447">
        <v>1.1450199999999999</v>
      </c>
      <c r="B2447">
        <v>1.0632459999999999</v>
      </c>
      <c r="C2447">
        <v>1.2367379999999999</v>
      </c>
      <c r="D2447">
        <v>1.2786649999999999</v>
      </c>
      <c r="E2447">
        <v>1.194051</v>
      </c>
      <c r="F2447">
        <v>1.1294029999999999</v>
      </c>
      <c r="G2447">
        <v>1.076325</v>
      </c>
      <c r="H2447">
        <v>0.46272000000000002</v>
      </c>
      <c r="I2447">
        <v>0.46272000000000002</v>
      </c>
      <c r="J2447">
        <v>0.46272000000000002</v>
      </c>
      <c r="L2447">
        <v>-0.81594500000000003</v>
      </c>
    </row>
    <row r="2448" spans="1:12" x14ac:dyDescent="0.2">
      <c r="A2448">
        <v>1.137853</v>
      </c>
      <c r="B2448">
        <v>1.0616369999999999</v>
      </c>
      <c r="C2448">
        <v>1.227182</v>
      </c>
      <c r="D2448">
        <v>1.2726869999999999</v>
      </c>
      <c r="E2448">
        <v>1.1904760000000001</v>
      </c>
      <c r="F2448">
        <v>1.126609</v>
      </c>
      <c r="G2448">
        <v>1.0661499999999999</v>
      </c>
      <c r="H2448">
        <v>0.44601800000000003</v>
      </c>
      <c r="I2448">
        <v>0.44601800000000003</v>
      </c>
      <c r="J2448">
        <v>0.44601800000000003</v>
      </c>
      <c r="L2448">
        <v>-0.82666899999999999</v>
      </c>
    </row>
    <row r="2449" spans="1:12" x14ac:dyDescent="0.2">
      <c r="A2449">
        <v>1.148277</v>
      </c>
      <c r="B2449">
        <v>1.0735459999999999</v>
      </c>
      <c r="C2449">
        <v>1.2416879999999999</v>
      </c>
      <c r="D2449">
        <v>1.2843119999999999</v>
      </c>
      <c r="E2449">
        <v>1.207379</v>
      </c>
      <c r="F2449">
        <v>1.14232</v>
      </c>
      <c r="G2449">
        <v>1.080443</v>
      </c>
      <c r="H2449">
        <v>0.43546499999999999</v>
      </c>
      <c r="I2449">
        <v>0.43546499999999999</v>
      </c>
      <c r="J2449">
        <v>0.43546499999999999</v>
      </c>
      <c r="L2449">
        <v>-0.84884700000000002</v>
      </c>
    </row>
    <row r="2450" spans="1:12" x14ac:dyDescent="0.2">
      <c r="A2450">
        <v>1.204091</v>
      </c>
      <c r="B2450">
        <v>1.1257269999999999</v>
      </c>
      <c r="C2450">
        <v>1.3020419999999999</v>
      </c>
      <c r="D2450">
        <v>1.3467389999999999</v>
      </c>
      <c r="E2450">
        <v>1.2660659999999999</v>
      </c>
      <c r="F2450">
        <v>1.1978439999999999</v>
      </c>
      <c r="G2450">
        <v>1.132959</v>
      </c>
      <c r="H2450">
        <v>0.45388499999999998</v>
      </c>
      <c r="I2450">
        <v>0.45388499999999998</v>
      </c>
      <c r="J2450">
        <v>0.45388499999999998</v>
      </c>
      <c r="L2450">
        <v>-0.89285400000000004</v>
      </c>
    </row>
    <row r="2451" spans="1:12" x14ac:dyDescent="0.2">
      <c r="A2451">
        <v>1.1178889999999999</v>
      </c>
      <c r="B2451">
        <v>1.0464899999999999</v>
      </c>
      <c r="C2451">
        <v>1.2030479999999999</v>
      </c>
      <c r="D2451">
        <v>1.2614700000000001</v>
      </c>
      <c r="E2451">
        <v>1.1675580000000001</v>
      </c>
      <c r="F2451">
        <v>1.1220030000000001</v>
      </c>
      <c r="G2451">
        <v>1.061226</v>
      </c>
      <c r="H2451">
        <v>0.42147600000000002</v>
      </c>
      <c r="I2451">
        <v>0.42147600000000002</v>
      </c>
      <c r="J2451">
        <v>0.42147600000000002</v>
      </c>
      <c r="L2451">
        <v>-0.83999400000000002</v>
      </c>
    </row>
    <row r="2452" spans="1:12" x14ac:dyDescent="0.2">
      <c r="A2452">
        <v>1.178866</v>
      </c>
      <c r="B2452">
        <v>1.1044909999999999</v>
      </c>
      <c r="C2452">
        <v>1.272546</v>
      </c>
      <c r="D2452">
        <v>1.332165</v>
      </c>
      <c r="E2452">
        <v>1.2356130000000001</v>
      </c>
      <c r="F2452">
        <v>1.184769</v>
      </c>
      <c r="G2452">
        <v>1.115205</v>
      </c>
      <c r="H2452">
        <v>0.444436</v>
      </c>
      <c r="I2452">
        <v>0.444436</v>
      </c>
      <c r="J2452">
        <v>0.444436</v>
      </c>
      <c r="L2452">
        <v>-0.88772899999999999</v>
      </c>
    </row>
    <row r="2453" spans="1:12" x14ac:dyDescent="0.2">
      <c r="A2453">
        <v>1.17753</v>
      </c>
      <c r="B2453">
        <v>1.101378</v>
      </c>
      <c r="C2453">
        <v>1.2692749999999999</v>
      </c>
      <c r="D2453">
        <v>1.3290459999999999</v>
      </c>
      <c r="E2453">
        <v>1.2345189999999999</v>
      </c>
      <c r="F2453">
        <v>1.1834199999999999</v>
      </c>
      <c r="G2453">
        <v>1.1131850000000001</v>
      </c>
      <c r="H2453">
        <v>0.43555700000000003</v>
      </c>
      <c r="I2453">
        <v>0.43555700000000003</v>
      </c>
      <c r="J2453">
        <v>0.43555700000000003</v>
      </c>
      <c r="L2453">
        <v>-0.89348899999999998</v>
      </c>
    </row>
    <row r="2454" spans="1:12" x14ac:dyDescent="0.2">
      <c r="A2454">
        <v>1.103367</v>
      </c>
      <c r="B2454">
        <v>1.0248889999999999</v>
      </c>
      <c r="C2454">
        <v>1.191311</v>
      </c>
      <c r="D2454">
        <v>1.2522899999999999</v>
      </c>
      <c r="E2454">
        <v>1.1522159999999999</v>
      </c>
      <c r="F2454">
        <v>1.109138</v>
      </c>
      <c r="G2454">
        <v>1.047174</v>
      </c>
      <c r="H2454">
        <v>0.37647199999999997</v>
      </c>
      <c r="I2454">
        <v>0.37647199999999997</v>
      </c>
      <c r="J2454">
        <v>0.37647199999999997</v>
      </c>
      <c r="L2454">
        <v>-0.87581799999999999</v>
      </c>
    </row>
    <row r="2455" spans="1:12" x14ac:dyDescent="0.2">
      <c r="A2455">
        <v>1.2143759999999999</v>
      </c>
      <c r="B2455">
        <v>1.1283890000000001</v>
      </c>
      <c r="C2455">
        <v>1.298753</v>
      </c>
      <c r="D2455">
        <v>1.3787199999999999</v>
      </c>
      <c r="E2455">
        <v>1.26481</v>
      </c>
      <c r="F2455">
        <v>1.220953</v>
      </c>
      <c r="G2455">
        <v>1.1517820000000001</v>
      </c>
      <c r="H2455">
        <v>0.41319499999999998</v>
      </c>
      <c r="I2455">
        <v>0.41319499999999998</v>
      </c>
      <c r="J2455">
        <v>0.41319499999999998</v>
      </c>
      <c r="L2455">
        <v>-0.96552499999999997</v>
      </c>
    </row>
    <row r="2456" spans="1:12" x14ac:dyDescent="0.2">
      <c r="A2456">
        <v>1.1963539999999999</v>
      </c>
      <c r="B2456">
        <v>1.1116429999999999</v>
      </c>
      <c r="C2456">
        <v>1.2794779999999999</v>
      </c>
      <c r="D2456">
        <v>1.358258</v>
      </c>
      <c r="E2456">
        <v>1.2460389999999999</v>
      </c>
      <c r="F2456">
        <v>1.202833</v>
      </c>
      <c r="G2456">
        <v>1.1346890000000001</v>
      </c>
      <c r="H2456">
        <v>0.39585999999999999</v>
      </c>
      <c r="I2456">
        <v>0.39585999999999999</v>
      </c>
      <c r="J2456">
        <v>0.39585999999999999</v>
      </c>
      <c r="L2456">
        <v>-0.96239799999999998</v>
      </c>
    </row>
    <row r="2457" spans="1:12" x14ac:dyDescent="0.2">
      <c r="A2457">
        <v>1.1173709999999999</v>
      </c>
      <c r="B2457">
        <v>1.0738650000000001</v>
      </c>
      <c r="C2457">
        <v>1.2289939999999999</v>
      </c>
      <c r="D2457">
        <v>1.2890550000000001</v>
      </c>
      <c r="E2457">
        <v>1.2058420000000001</v>
      </c>
      <c r="F2457">
        <v>1.148242</v>
      </c>
      <c r="G2457">
        <v>1.089866</v>
      </c>
      <c r="H2457">
        <v>0.36835899999999999</v>
      </c>
      <c r="I2457">
        <v>0.36835899999999999</v>
      </c>
      <c r="J2457">
        <v>0.36835899999999999</v>
      </c>
      <c r="L2457">
        <v>-0.92069599999999996</v>
      </c>
    </row>
    <row r="2458" spans="1:12" x14ac:dyDescent="0.2">
      <c r="A2458">
        <v>1.1324890000000001</v>
      </c>
      <c r="B2458">
        <v>1.100433</v>
      </c>
      <c r="C2458">
        <v>1.2370810000000001</v>
      </c>
      <c r="D2458">
        <v>1.3299669999999999</v>
      </c>
      <c r="E2458">
        <v>1.2488360000000001</v>
      </c>
      <c r="F2458">
        <v>1.1619900000000001</v>
      </c>
      <c r="G2458">
        <v>1.1180810000000001</v>
      </c>
      <c r="H2458">
        <v>0.378714</v>
      </c>
      <c r="I2458">
        <v>0.37871300000000002</v>
      </c>
      <c r="J2458">
        <v>0.37871300000000002</v>
      </c>
      <c r="L2458">
        <v>-0.95125400000000004</v>
      </c>
    </row>
    <row r="2459" spans="1:12" x14ac:dyDescent="0.2">
      <c r="A2459">
        <v>1.134738</v>
      </c>
      <c r="B2459">
        <v>1.0721620000000001</v>
      </c>
      <c r="C2459">
        <v>1.2313480000000001</v>
      </c>
      <c r="D2459">
        <v>1.323804</v>
      </c>
      <c r="E2459">
        <v>1.251315</v>
      </c>
      <c r="F2459">
        <v>1.1566050000000001</v>
      </c>
      <c r="G2459">
        <v>1.1128990000000001</v>
      </c>
      <c r="H2459">
        <v>0.36843500000000001</v>
      </c>
      <c r="I2459">
        <v>0.36843500000000001</v>
      </c>
      <c r="J2459">
        <v>0.36843500000000001</v>
      </c>
      <c r="L2459">
        <v>-0.95536900000000002</v>
      </c>
    </row>
    <row r="2460" spans="1:12" x14ac:dyDescent="0.2">
      <c r="A2460">
        <v>1.1596839999999999</v>
      </c>
      <c r="B2460">
        <v>1.09151</v>
      </c>
      <c r="C2460">
        <v>1.2644200000000001</v>
      </c>
      <c r="D2460">
        <v>1.359459</v>
      </c>
      <c r="E2460">
        <v>1.2794080000000001</v>
      </c>
      <c r="F2460">
        <v>1.187052</v>
      </c>
      <c r="G2460">
        <v>1.140328</v>
      </c>
      <c r="H2460">
        <v>0.36776999999999999</v>
      </c>
      <c r="I2460">
        <v>0.36776999999999999</v>
      </c>
      <c r="J2460">
        <v>0.36776999999999999</v>
      </c>
      <c r="L2460">
        <v>-0.99168900000000004</v>
      </c>
    </row>
    <row r="2461" spans="1:12" x14ac:dyDescent="0.2">
      <c r="A2461">
        <v>1.200871</v>
      </c>
      <c r="B2461">
        <v>1.1302760000000001</v>
      </c>
      <c r="C2461">
        <v>1.309326</v>
      </c>
      <c r="D2461">
        <v>1.4077409999999999</v>
      </c>
      <c r="E2461">
        <v>1.3248470000000001</v>
      </c>
      <c r="F2461">
        <v>1.2292110000000001</v>
      </c>
      <c r="G2461">
        <v>1.1808270000000001</v>
      </c>
      <c r="H2461">
        <v>0.37778299999999998</v>
      </c>
      <c r="I2461">
        <v>0.37778299999999998</v>
      </c>
      <c r="J2461">
        <v>0.37778299999999998</v>
      </c>
      <c r="L2461">
        <v>-1.0299579999999999</v>
      </c>
    </row>
    <row r="2462" spans="1:12" x14ac:dyDescent="0.2">
      <c r="A2462">
        <v>1.1191549999999999</v>
      </c>
      <c r="B2462">
        <v>1.060624</v>
      </c>
      <c r="C2462">
        <v>1.258068</v>
      </c>
      <c r="D2462">
        <v>1.3232060000000001</v>
      </c>
      <c r="E2462">
        <v>1.2637719999999999</v>
      </c>
      <c r="F2462">
        <v>1.157581</v>
      </c>
      <c r="G2462">
        <v>1.120541</v>
      </c>
      <c r="H2462">
        <v>0.36000599999999999</v>
      </c>
      <c r="I2462">
        <v>0.36000500000000002</v>
      </c>
      <c r="J2462">
        <v>0.36000500000000002</v>
      </c>
      <c r="L2462">
        <v>-0.96320099999999997</v>
      </c>
    </row>
    <row r="2463" spans="1:12" x14ac:dyDescent="0.2">
      <c r="A2463">
        <v>1.141853</v>
      </c>
      <c r="B2463">
        <v>1.078066</v>
      </c>
      <c r="C2463">
        <v>1.2822370000000001</v>
      </c>
      <c r="D2463">
        <v>1.3526499999999999</v>
      </c>
      <c r="E2463">
        <v>1.2901480000000001</v>
      </c>
      <c r="F2463">
        <v>1.176247</v>
      </c>
      <c r="G2463">
        <v>1.1442049999999999</v>
      </c>
      <c r="H2463">
        <v>0.35238700000000001</v>
      </c>
      <c r="I2463">
        <v>0.35238700000000001</v>
      </c>
      <c r="J2463">
        <v>0.35238700000000001</v>
      </c>
      <c r="L2463">
        <v>-1.0002629999999999</v>
      </c>
    </row>
    <row r="2464" spans="1:12" x14ac:dyDescent="0.2">
      <c r="A2464">
        <v>1.1567890000000001</v>
      </c>
      <c r="B2464">
        <v>1.0890310000000001</v>
      </c>
      <c r="C2464">
        <v>1.3025640000000001</v>
      </c>
      <c r="D2464">
        <v>1.3704499999999999</v>
      </c>
      <c r="E2464">
        <v>1.3083290000000001</v>
      </c>
      <c r="F2464">
        <v>1.196464</v>
      </c>
      <c r="G2464">
        <v>1.1504589999999999</v>
      </c>
      <c r="H2464">
        <v>0.35603600000000002</v>
      </c>
      <c r="I2464">
        <v>0.35603600000000002</v>
      </c>
      <c r="J2464">
        <v>0.35603600000000002</v>
      </c>
      <c r="L2464">
        <v>-1.0144139999999999</v>
      </c>
    </row>
    <row r="2465" spans="1:12" x14ac:dyDescent="0.2">
      <c r="A2465">
        <v>1.1418410000000001</v>
      </c>
      <c r="B2465">
        <v>1.0893900000000001</v>
      </c>
      <c r="C2465">
        <v>1.2998179999999999</v>
      </c>
      <c r="D2465">
        <v>1.364757</v>
      </c>
      <c r="E2465">
        <v>1.3017350000000001</v>
      </c>
      <c r="F2465">
        <v>1.188024</v>
      </c>
      <c r="G2465">
        <v>1.1496770000000001</v>
      </c>
      <c r="H2465">
        <v>0.34366099999999999</v>
      </c>
      <c r="I2465">
        <v>0.34366000000000002</v>
      </c>
      <c r="J2465">
        <v>0.34366000000000002</v>
      </c>
      <c r="L2465">
        <v>-1.0210969999999999</v>
      </c>
    </row>
    <row r="2466" spans="1:12" x14ac:dyDescent="0.2">
      <c r="A2466">
        <v>1.152388</v>
      </c>
      <c r="B2466">
        <v>1.100301</v>
      </c>
      <c r="C2466">
        <v>1.3014589999999999</v>
      </c>
      <c r="D2466">
        <v>1.377354</v>
      </c>
      <c r="E2466">
        <v>1.3153969999999999</v>
      </c>
      <c r="F2466">
        <v>1.1998450000000001</v>
      </c>
      <c r="G2466">
        <v>1.161845</v>
      </c>
      <c r="H2466">
        <v>0.33649099999999998</v>
      </c>
      <c r="I2466">
        <v>0.33649000000000001</v>
      </c>
      <c r="J2466">
        <v>0.33649000000000001</v>
      </c>
      <c r="L2466">
        <v>-1.040864</v>
      </c>
    </row>
    <row r="2467" spans="1:12" x14ac:dyDescent="0.2">
      <c r="A2467">
        <v>1.1624669999999999</v>
      </c>
      <c r="B2467">
        <v>1.1087530000000001</v>
      </c>
      <c r="C2467">
        <v>1.3172269999999999</v>
      </c>
      <c r="D2467">
        <v>1.3875850000000001</v>
      </c>
      <c r="E2467">
        <v>1.3221750000000001</v>
      </c>
      <c r="F2467">
        <v>1.1897180000000001</v>
      </c>
      <c r="G2467">
        <v>1.1637919999999999</v>
      </c>
      <c r="H2467">
        <v>0.33624900000000002</v>
      </c>
      <c r="I2467">
        <v>0.33624900000000002</v>
      </c>
      <c r="J2467">
        <v>0.33624900000000002</v>
      </c>
      <c r="L2467">
        <v>-1.051336</v>
      </c>
    </row>
    <row r="2468" spans="1:12" x14ac:dyDescent="0.2">
      <c r="A2468">
        <v>1.174069</v>
      </c>
      <c r="B2468">
        <v>1.114446</v>
      </c>
      <c r="C2468">
        <v>1.328992</v>
      </c>
      <c r="D2468">
        <v>1.4037569999999999</v>
      </c>
      <c r="E2468">
        <v>1.3352550000000001</v>
      </c>
      <c r="F2468">
        <v>1.200172</v>
      </c>
      <c r="G2468">
        <v>1.1719349999999999</v>
      </c>
      <c r="H2468">
        <v>0.33535700000000002</v>
      </c>
      <c r="I2468">
        <v>0.33535700000000002</v>
      </c>
      <c r="J2468">
        <v>0.33535700000000002</v>
      </c>
      <c r="L2468">
        <v>-1.0684</v>
      </c>
    </row>
    <row r="2469" spans="1:12" x14ac:dyDescent="0.2">
      <c r="A2469">
        <v>1.1581680000000001</v>
      </c>
      <c r="B2469">
        <v>1.0900380000000001</v>
      </c>
      <c r="C2469">
        <v>1.3148789999999999</v>
      </c>
      <c r="D2469">
        <v>1.3852150000000001</v>
      </c>
      <c r="E2469">
        <v>1.319329</v>
      </c>
      <c r="F2469">
        <v>1.1733480000000001</v>
      </c>
      <c r="G2469">
        <v>1.150387</v>
      </c>
      <c r="H2469">
        <v>0.32502799999999998</v>
      </c>
      <c r="I2469">
        <v>0.32502700000000001</v>
      </c>
      <c r="J2469">
        <v>0.32502700000000001</v>
      </c>
      <c r="L2469">
        <v>-1.0601879999999999</v>
      </c>
    </row>
    <row r="2470" spans="1:12" x14ac:dyDescent="0.2">
      <c r="A2470">
        <v>1.1661029999999999</v>
      </c>
      <c r="B2470">
        <v>1.0975060000000001</v>
      </c>
      <c r="C2470">
        <v>1.3151839999999999</v>
      </c>
      <c r="D2470">
        <v>1.3923220000000001</v>
      </c>
      <c r="E2470">
        <v>1.3272949999999999</v>
      </c>
      <c r="F2470">
        <v>1.1793689999999999</v>
      </c>
      <c r="G2470">
        <v>1.1175839999999999</v>
      </c>
      <c r="H2470">
        <v>0.317577</v>
      </c>
      <c r="I2470">
        <v>0.31757600000000002</v>
      </c>
      <c r="J2470">
        <v>0.31757600000000002</v>
      </c>
      <c r="L2470">
        <v>-1.074746</v>
      </c>
    </row>
    <row r="2471" spans="1:12" x14ac:dyDescent="0.2">
      <c r="A2471">
        <v>1.192096</v>
      </c>
      <c r="B2471">
        <v>1.117872</v>
      </c>
      <c r="C2471">
        <v>1.3343970000000001</v>
      </c>
      <c r="D2471">
        <v>1.417403</v>
      </c>
      <c r="E2471">
        <v>1.3519000000000001</v>
      </c>
      <c r="F2471">
        <v>1.2005650000000001</v>
      </c>
      <c r="G2471">
        <v>1.1378569999999999</v>
      </c>
      <c r="H2471">
        <v>0.31945800000000002</v>
      </c>
      <c r="I2471">
        <v>0.31945800000000002</v>
      </c>
      <c r="J2471">
        <v>0.31945800000000002</v>
      </c>
      <c r="L2471">
        <v>-1.0979449999999999</v>
      </c>
    </row>
    <row r="2472" spans="1:12" x14ac:dyDescent="0.2">
      <c r="A2472">
        <v>1.173457</v>
      </c>
      <c r="B2472">
        <v>1.07256</v>
      </c>
      <c r="C2472">
        <v>1.3135330000000001</v>
      </c>
      <c r="D2472">
        <v>1.395241</v>
      </c>
      <c r="E2472">
        <v>1.330762</v>
      </c>
      <c r="F2472">
        <v>1.1519010000000001</v>
      </c>
      <c r="G2472">
        <v>1.0917349999999999</v>
      </c>
      <c r="H2472">
        <v>0.31093300000000001</v>
      </c>
      <c r="I2472">
        <v>0.31093300000000001</v>
      </c>
      <c r="J2472">
        <v>0.31093300000000001</v>
      </c>
      <c r="L2472">
        <v>-1.084308</v>
      </c>
    </row>
    <row r="2473" spans="1:12" ht="16" x14ac:dyDescent="0.2">
      <c r="A2473" s="5" t="s">
        <v>37</v>
      </c>
    </row>
    <row r="2474" spans="1:12" x14ac:dyDescent="0.2">
      <c r="A2474" s="6">
        <v>1</v>
      </c>
      <c r="B2474" s="6">
        <v>2</v>
      </c>
      <c r="C2474" s="6">
        <v>3</v>
      </c>
      <c r="D2474" s="6">
        <v>4</v>
      </c>
      <c r="E2474" s="6">
        <v>5</v>
      </c>
      <c r="F2474" s="6">
        <v>6</v>
      </c>
      <c r="G2474" s="6">
        <v>7</v>
      </c>
      <c r="H2474" s="7">
        <v>8</v>
      </c>
      <c r="I2474" s="7">
        <v>9</v>
      </c>
      <c r="J2474" s="7">
        <v>10</v>
      </c>
      <c r="L2474" s="3" t="s">
        <v>1</v>
      </c>
    </row>
    <row r="2475" spans="1:12" x14ac:dyDescent="0.2">
      <c r="A2475">
        <v>0.5</v>
      </c>
      <c r="B2475">
        <v>0.5</v>
      </c>
      <c r="C2475">
        <v>0.5</v>
      </c>
      <c r="D2475">
        <v>0.5</v>
      </c>
      <c r="E2475">
        <v>0.5</v>
      </c>
      <c r="F2475">
        <v>0.5</v>
      </c>
      <c r="G2475">
        <v>0.5</v>
      </c>
      <c r="H2475">
        <v>0.5</v>
      </c>
      <c r="I2475">
        <v>0.5</v>
      </c>
      <c r="J2475">
        <v>0.5</v>
      </c>
      <c r="L2475">
        <v>0</v>
      </c>
    </row>
    <row r="2476" spans="1:12" x14ac:dyDescent="0.2">
      <c r="A2476">
        <v>0.95299400000000001</v>
      </c>
      <c r="B2476">
        <v>0.96284899999999995</v>
      </c>
      <c r="C2476">
        <v>0.96683600000000003</v>
      </c>
      <c r="D2476">
        <v>0.96038800000000002</v>
      </c>
      <c r="E2476">
        <v>0.96321199999999996</v>
      </c>
      <c r="F2476">
        <v>0.96326100000000003</v>
      </c>
      <c r="G2476">
        <v>0.96434900000000001</v>
      </c>
      <c r="H2476">
        <v>0.93578499999999998</v>
      </c>
      <c r="I2476">
        <v>0.93578499999999998</v>
      </c>
      <c r="J2476">
        <v>0.93578499999999998</v>
      </c>
      <c r="L2476">
        <v>-3.1050999999999999E-2</v>
      </c>
    </row>
    <row r="2477" spans="1:12" x14ac:dyDescent="0.2">
      <c r="A2477">
        <v>0.97728300000000001</v>
      </c>
      <c r="B2477">
        <v>0.98574799999999996</v>
      </c>
      <c r="C2477">
        <v>0.99170499999999995</v>
      </c>
      <c r="D2477">
        <v>0.98401099999999997</v>
      </c>
      <c r="E2477">
        <v>0.98274300000000003</v>
      </c>
      <c r="F2477">
        <v>0.98636800000000002</v>
      </c>
      <c r="G2477">
        <v>0.99024400000000001</v>
      </c>
      <c r="H2477">
        <v>0.95113300000000001</v>
      </c>
      <c r="I2477">
        <v>0.95113300000000001</v>
      </c>
      <c r="J2477">
        <v>0.95113300000000001</v>
      </c>
      <c r="L2477">
        <v>-4.0571999999999997E-2</v>
      </c>
    </row>
    <row r="2478" spans="1:12" x14ac:dyDescent="0.2">
      <c r="A2478">
        <v>0.981846</v>
      </c>
      <c r="B2478">
        <v>0.98638800000000004</v>
      </c>
      <c r="C2478">
        <v>0.99214400000000003</v>
      </c>
      <c r="D2478">
        <v>0.96599299999999999</v>
      </c>
      <c r="E2478">
        <v>0.98303799999999997</v>
      </c>
      <c r="F2478">
        <v>0.98827600000000004</v>
      </c>
      <c r="G2478">
        <v>0.99210600000000004</v>
      </c>
      <c r="H2478">
        <v>0.95137799999999995</v>
      </c>
      <c r="I2478">
        <v>0.95137799999999995</v>
      </c>
      <c r="J2478">
        <v>0.95137799999999995</v>
      </c>
      <c r="L2478">
        <v>-4.0765999999999997E-2</v>
      </c>
    </row>
    <row r="2479" spans="1:12" x14ac:dyDescent="0.2">
      <c r="A2479">
        <v>0.92892799999999998</v>
      </c>
      <c r="B2479">
        <v>0.92678400000000005</v>
      </c>
      <c r="C2479">
        <v>0.94023199999999996</v>
      </c>
      <c r="D2479">
        <v>0.91902899999999998</v>
      </c>
      <c r="E2479">
        <v>0.926396</v>
      </c>
      <c r="F2479">
        <v>0.93522400000000006</v>
      </c>
      <c r="G2479">
        <v>0.94232400000000005</v>
      </c>
      <c r="H2479">
        <v>0.83029500000000001</v>
      </c>
      <c r="I2479">
        <v>0.83029500000000001</v>
      </c>
      <c r="J2479">
        <v>0.83029500000000001</v>
      </c>
      <c r="L2479">
        <v>-0.112029</v>
      </c>
    </row>
    <row r="2480" spans="1:12" x14ac:dyDescent="0.2">
      <c r="A2480">
        <v>0.97902999999999996</v>
      </c>
      <c r="B2480">
        <v>0.97237300000000004</v>
      </c>
      <c r="C2480">
        <v>0.98512299999999997</v>
      </c>
      <c r="D2480">
        <v>0.97105399999999997</v>
      </c>
      <c r="E2480">
        <v>0.98492299999999999</v>
      </c>
      <c r="F2480">
        <v>0.98671799999999998</v>
      </c>
      <c r="G2480">
        <v>0.99021499999999996</v>
      </c>
      <c r="H2480">
        <v>0.87619899999999995</v>
      </c>
      <c r="I2480">
        <v>0.87619899999999995</v>
      </c>
      <c r="J2480">
        <v>0.87619899999999995</v>
      </c>
      <c r="L2480">
        <v>-0.11401600000000001</v>
      </c>
    </row>
    <row r="2481" spans="1:12" x14ac:dyDescent="0.2">
      <c r="A2481">
        <v>0.91756000000000004</v>
      </c>
      <c r="B2481">
        <v>0.91117800000000004</v>
      </c>
      <c r="C2481">
        <v>0.91498199999999996</v>
      </c>
      <c r="D2481">
        <v>0.94981400000000005</v>
      </c>
      <c r="E2481">
        <v>0.96285699999999996</v>
      </c>
      <c r="F2481">
        <v>0.91608500000000004</v>
      </c>
      <c r="G2481">
        <v>0.96191300000000002</v>
      </c>
      <c r="H2481">
        <v>0.832507</v>
      </c>
      <c r="I2481">
        <v>0.832507</v>
      </c>
      <c r="J2481">
        <v>0.832507</v>
      </c>
      <c r="L2481">
        <v>-0.13034999999999999</v>
      </c>
    </row>
    <row r="2482" spans="1:12" x14ac:dyDescent="0.2">
      <c r="A2482">
        <v>0.95037899999999997</v>
      </c>
      <c r="B2482">
        <v>0.94478300000000004</v>
      </c>
      <c r="C2482">
        <v>0.95102600000000004</v>
      </c>
      <c r="D2482">
        <v>0.98568299999999998</v>
      </c>
      <c r="E2482">
        <v>0.99395</v>
      </c>
      <c r="F2482">
        <v>0.95136200000000004</v>
      </c>
      <c r="G2482">
        <v>0.997112</v>
      </c>
      <c r="H2482">
        <v>0.81467599999999996</v>
      </c>
      <c r="I2482">
        <v>0.81467599999999996</v>
      </c>
      <c r="J2482">
        <v>0.81467599999999996</v>
      </c>
      <c r="L2482">
        <v>-0.18243599999999999</v>
      </c>
    </row>
    <row r="2483" spans="1:12" x14ac:dyDescent="0.2">
      <c r="A2483">
        <v>0.97040199999999999</v>
      </c>
      <c r="B2483">
        <v>0.96467800000000004</v>
      </c>
      <c r="C2483">
        <v>0.97105200000000003</v>
      </c>
      <c r="D2483">
        <v>0.99566500000000002</v>
      </c>
      <c r="E2483">
        <v>0.99792400000000003</v>
      </c>
      <c r="F2483">
        <v>0.96973200000000004</v>
      </c>
      <c r="G2483">
        <v>0.98594000000000004</v>
      </c>
      <c r="H2483">
        <v>0.79820199999999997</v>
      </c>
      <c r="I2483">
        <v>0.79820199999999997</v>
      </c>
      <c r="J2483">
        <v>0.79820199999999997</v>
      </c>
      <c r="L2483">
        <v>-0.19972200000000001</v>
      </c>
    </row>
    <row r="2484" spans="1:12" x14ac:dyDescent="0.2">
      <c r="A2484">
        <v>1.023115</v>
      </c>
      <c r="B2484">
        <v>1.019862</v>
      </c>
      <c r="C2484">
        <v>1.025231</v>
      </c>
      <c r="D2484">
        <v>1.050009</v>
      </c>
      <c r="E2484">
        <v>1.0516030000000001</v>
      </c>
      <c r="F2484">
        <v>1.0178210000000001</v>
      </c>
      <c r="G2484">
        <v>1.0399130000000001</v>
      </c>
      <c r="H2484">
        <v>0.82984999999999998</v>
      </c>
      <c r="I2484">
        <v>0.82984999999999998</v>
      </c>
      <c r="J2484">
        <v>0.82984999999999998</v>
      </c>
      <c r="L2484">
        <v>-0.22175300000000001</v>
      </c>
    </row>
    <row r="2485" spans="1:12" x14ac:dyDescent="0.2">
      <c r="A2485">
        <v>1.00166</v>
      </c>
      <c r="B2485">
        <v>0.97089700000000001</v>
      </c>
      <c r="C2485">
        <v>0.99710100000000002</v>
      </c>
      <c r="D2485">
        <v>1.021199</v>
      </c>
      <c r="E2485">
        <v>1.0295510000000001</v>
      </c>
      <c r="F2485">
        <v>0.98989400000000005</v>
      </c>
      <c r="G2485">
        <v>1.0113799999999999</v>
      </c>
      <c r="H2485">
        <v>0.78883199999999998</v>
      </c>
      <c r="I2485">
        <v>0.78883199999999998</v>
      </c>
      <c r="J2485">
        <v>0.78883199999999998</v>
      </c>
      <c r="L2485">
        <v>-0.24071899999999999</v>
      </c>
    </row>
    <row r="2486" spans="1:12" x14ac:dyDescent="0.2">
      <c r="A2486">
        <v>1.034327</v>
      </c>
      <c r="B2486">
        <v>1.0057940000000001</v>
      </c>
      <c r="C2486">
        <v>1.028608</v>
      </c>
      <c r="D2486">
        <v>1.055545</v>
      </c>
      <c r="E2486">
        <v>1.058127</v>
      </c>
      <c r="F2486">
        <v>1.0238560000000001</v>
      </c>
      <c r="G2486">
        <v>1.0374239999999999</v>
      </c>
      <c r="H2486">
        <v>0.80727099999999996</v>
      </c>
      <c r="I2486">
        <v>0.80727099999999996</v>
      </c>
      <c r="J2486">
        <v>0.80727099999999996</v>
      </c>
      <c r="L2486">
        <v>-0.25085600000000002</v>
      </c>
    </row>
    <row r="2487" spans="1:12" x14ac:dyDescent="0.2">
      <c r="A2487">
        <v>1.0359069999999999</v>
      </c>
      <c r="B2487">
        <v>1.0070699999999999</v>
      </c>
      <c r="C2487">
        <v>1.0304180000000001</v>
      </c>
      <c r="D2487">
        <v>1.0552509999999999</v>
      </c>
      <c r="E2487">
        <v>1.0565260000000001</v>
      </c>
      <c r="F2487">
        <v>1.0285230000000001</v>
      </c>
      <c r="G2487">
        <v>1.0404800000000001</v>
      </c>
      <c r="H2487">
        <v>0.790937</v>
      </c>
      <c r="I2487">
        <v>0.79093800000000003</v>
      </c>
      <c r="J2487">
        <v>0.79093800000000003</v>
      </c>
      <c r="L2487">
        <v>-0.26558799999999999</v>
      </c>
    </row>
    <row r="2488" spans="1:12" x14ac:dyDescent="0.2">
      <c r="A2488">
        <v>1.0590219999999999</v>
      </c>
      <c r="B2488">
        <v>1.0286820000000001</v>
      </c>
      <c r="C2488">
        <v>1.0503</v>
      </c>
      <c r="D2488">
        <v>1.0758779999999999</v>
      </c>
      <c r="E2488">
        <v>1.0806640000000001</v>
      </c>
      <c r="F2488">
        <v>1.044638</v>
      </c>
      <c r="G2488">
        <v>1.061885</v>
      </c>
      <c r="H2488">
        <v>0.80313900000000005</v>
      </c>
      <c r="I2488">
        <v>0.80313999999999997</v>
      </c>
      <c r="J2488">
        <v>0.80313999999999997</v>
      </c>
      <c r="L2488">
        <v>-0.27752399999999999</v>
      </c>
    </row>
    <row r="2489" spans="1:12" x14ac:dyDescent="0.2">
      <c r="A2489">
        <v>1.056557</v>
      </c>
      <c r="B2489">
        <v>1.0236209999999999</v>
      </c>
      <c r="C2489">
        <v>1.046184</v>
      </c>
      <c r="D2489">
        <v>1.074171</v>
      </c>
      <c r="E2489">
        <v>1.076112</v>
      </c>
      <c r="F2489">
        <v>1.0350760000000001</v>
      </c>
      <c r="G2489">
        <v>1.058881</v>
      </c>
      <c r="H2489">
        <v>0.79299500000000001</v>
      </c>
      <c r="I2489">
        <v>0.79299500000000001</v>
      </c>
      <c r="J2489">
        <v>0.79299500000000001</v>
      </c>
      <c r="L2489">
        <v>-0.28311700000000001</v>
      </c>
    </row>
    <row r="2490" spans="1:12" x14ac:dyDescent="0.2">
      <c r="A2490">
        <v>1.0546660000000001</v>
      </c>
      <c r="B2490">
        <v>1.0226630000000001</v>
      </c>
      <c r="C2490">
        <v>1.0429930000000001</v>
      </c>
      <c r="D2490">
        <v>1.0697209999999999</v>
      </c>
      <c r="E2490">
        <v>1.0744419999999999</v>
      </c>
      <c r="F2490">
        <v>1.037587</v>
      </c>
      <c r="G2490">
        <v>1.0497540000000001</v>
      </c>
      <c r="H2490">
        <v>0.79524899999999998</v>
      </c>
      <c r="I2490">
        <v>0.79524899999999998</v>
      </c>
      <c r="J2490">
        <v>0.79524899999999998</v>
      </c>
      <c r="L2490">
        <v>-0.27919300000000002</v>
      </c>
    </row>
    <row r="2491" spans="1:12" x14ac:dyDescent="0.2">
      <c r="A2491">
        <v>1.03796</v>
      </c>
      <c r="B2491">
        <v>1.013368</v>
      </c>
      <c r="C2491">
        <v>1.020537</v>
      </c>
      <c r="D2491">
        <v>1.0546439999999999</v>
      </c>
      <c r="E2491">
        <v>1.053823</v>
      </c>
      <c r="F2491">
        <v>1.018489</v>
      </c>
      <c r="G2491">
        <v>1.0296730000000001</v>
      </c>
      <c r="H2491">
        <v>0.77718900000000002</v>
      </c>
      <c r="I2491">
        <v>0.77718900000000002</v>
      </c>
      <c r="J2491">
        <v>0.77718900000000002</v>
      </c>
      <c r="L2491">
        <v>-0.27745500000000001</v>
      </c>
    </row>
    <row r="2492" spans="1:12" x14ac:dyDescent="0.2">
      <c r="A2492">
        <v>1.0375650000000001</v>
      </c>
      <c r="B2492">
        <v>1.026581</v>
      </c>
      <c r="C2492">
        <v>1.0313239999999999</v>
      </c>
      <c r="D2492">
        <v>1.0636060000000001</v>
      </c>
      <c r="E2492">
        <v>1.061833</v>
      </c>
      <c r="F2492">
        <v>1.024152</v>
      </c>
      <c r="G2492">
        <v>1.042046</v>
      </c>
      <c r="H2492">
        <v>0.75970499999999996</v>
      </c>
      <c r="I2492">
        <v>0.75970499999999996</v>
      </c>
      <c r="J2492">
        <v>0.75970499999999996</v>
      </c>
      <c r="L2492">
        <v>-0.30390099999999998</v>
      </c>
    </row>
    <row r="2493" spans="1:12" x14ac:dyDescent="0.2">
      <c r="A2493">
        <v>1.0439179999999999</v>
      </c>
      <c r="B2493">
        <v>1.0288870000000001</v>
      </c>
      <c r="C2493">
        <v>1.0425880000000001</v>
      </c>
      <c r="D2493">
        <v>1.0753029999999999</v>
      </c>
      <c r="E2493">
        <v>1.0688219999999999</v>
      </c>
      <c r="F2493">
        <v>1.0347999999999999</v>
      </c>
      <c r="G2493">
        <v>1.051158</v>
      </c>
      <c r="H2493">
        <v>0.74656500000000003</v>
      </c>
      <c r="I2493">
        <v>0.74656500000000003</v>
      </c>
      <c r="J2493">
        <v>0.74656500000000003</v>
      </c>
      <c r="L2493">
        <v>-0.32873799999999997</v>
      </c>
    </row>
    <row r="2494" spans="1:12" x14ac:dyDescent="0.2">
      <c r="A2494">
        <v>1.041798</v>
      </c>
      <c r="B2494">
        <v>1.000826</v>
      </c>
      <c r="C2494">
        <v>1.04047</v>
      </c>
      <c r="D2494">
        <v>1.0731189999999999</v>
      </c>
      <c r="E2494">
        <v>1.0666519999999999</v>
      </c>
      <c r="F2494">
        <v>1.0065770000000001</v>
      </c>
      <c r="G2494">
        <v>1.022489</v>
      </c>
      <c r="H2494">
        <v>0.73668500000000003</v>
      </c>
      <c r="I2494">
        <v>0.73668500000000003</v>
      </c>
      <c r="J2494">
        <v>0.73668500000000003</v>
      </c>
      <c r="L2494">
        <v>-0.33643400000000001</v>
      </c>
    </row>
    <row r="2495" spans="1:12" x14ac:dyDescent="0.2">
      <c r="A2495">
        <v>1.053237</v>
      </c>
      <c r="B2495">
        <v>1.0131829999999999</v>
      </c>
      <c r="C2495">
        <v>1.05562</v>
      </c>
      <c r="D2495">
        <v>1.0693459999999999</v>
      </c>
      <c r="E2495">
        <v>1.0830139999999999</v>
      </c>
      <c r="F2495">
        <v>1.015579</v>
      </c>
      <c r="G2495">
        <v>1.0291760000000001</v>
      </c>
      <c r="H2495">
        <v>0.73297199999999996</v>
      </c>
      <c r="I2495">
        <v>0.73297199999999996</v>
      </c>
      <c r="J2495">
        <v>0.73297199999999996</v>
      </c>
      <c r="L2495">
        <v>-0.35004200000000002</v>
      </c>
    </row>
    <row r="2496" spans="1:12" x14ac:dyDescent="0.2">
      <c r="A2496">
        <v>1.0840160000000001</v>
      </c>
      <c r="B2496">
        <v>1.036867</v>
      </c>
      <c r="C2496">
        <v>1.0879220000000001</v>
      </c>
      <c r="D2496">
        <v>1.102069</v>
      </c>
      <c r="E2496">
        <v>1.1161540000000001</v>
      </c>
      <c r="F2496">
        <v>1.046656</v>
      </c>
      <c r="G2496">
        <v>1.0606690000000001</v>
      </c>
      <c r="H2496">
        <v>0.73956699999999997</v>
      </c>
      <c r="I2496">
        <v>0.73956699999999997</v>
      </c>
      <c r="J2496">
        <v>0.73956699999999997</v>
      </c>
      <c r="L2496">
        <v>-0.37658700000000001</v>
      </c>
    </row>
    <row r="2497" spans="1:12" x14ac:dyDescent="0.2">
      <c r="A2497">
        <v>1.086039</v>
      </c>
      <c r="B2497">
        <v>1.0338179999999999</v>
      </c>
      <c r="C2497">
        <v>1.088821</v>
      </c>
      <c r="D2497">
        <v>1.1059559999999999</v>
      </c>
      <c r="E2497">
        <v>1.1181410000000001</v>
      </c>
      <c r="F2497">
        <v>1.0473710000000001</v>
      </c>
      <c r="G2497">
        <v>1.059509</v>
      </c>
      <c r="H2497">
        <v>0.73168100000000003</v>
      </c>
      <c r="I2497">
        <v>0.73168100000000003</v>
      </c>
      <c r="J2497">
        <v>0.73168100000000003</v>
      </c>
      <c r="L2497">
        <v>-0.38646000000000003</v>
      </c>
    </row>
    <row r="2498" spans="1:12" x14ac:dyDescent="0.2">
      <c r="A2498">
        <v>1.1050610000000001</v>
      </c>
      <c r="B2498">
        <v>1.049987</v>
      </c>
      <c r="C2498">
        <v>1.1078920000000001</v>
      </c>
      <c r="D2498">
        <v>1.1227819999999999</v>
      </c>
      <c r="E2498">
        <v>1.1356280000000001</v>
      </c>
      <c r="F2498">
        <v>1.063752</v>
      </c>
      <c r="G2498">
        <v>1.0760799999999999</v>
      </c>
      <c r="H2498">
        <v>0.73604800000000004</v>
      </c>
      <c r="I2498">
        <v>0.73604800000000004</v>
      </c>
      <c r="J2498">
        <v>0.73604800000000004</v>
      </c>
      <c r="L2498">
        <v>-0.39957999999999999</v>
      </c>
    </row>
    <row r="2499" spans="1:12" x14ac:dyDescent="0.2">
      <c r="A2499">
        <v>1.0905499999999999</v>
      </c>
      <c r="B2499">
        <v>1.039979</v>
      </c>
      <c r="C2499">
        <v>1.0973329999999999</v>
      </c>
      <c r="D2499">
        <v>1.1119250000000001</v>
      </c>
      <c r="E2499">
        <v>1.121553</v>
      </c>
      <c r="F2499">
        <v>1.0536049999999999</v>
      </c>
      <c r="G2499">
        <v>1.0451870000000001</v>
      </c>
      <c r="H2499">
        <v>0.72186700000000004</v>
      </c>
      <c r="I2499">
        <v>0.72186700000000004</v>
      </c>
      <c r="J2499">
        <v>0.72186700000000004</v>
      </c>
      <c r="L2499">
        <v>-0.39968599999999999</v>
      </c>
    </row>
    <row r="2500" spans="1:12" x14ac:dyDescent="0.2">
      <c r="A2500">
        <v>1.096071</v>
      </c>
      <c r="B2500">
        <v>1.041426</v>
      </c>
      <c r="C2500">
        <v>1.0946</v>
      </c>
      <c r="D2500">
        <v>1.112879</v>
      </c>
      <c r="E2500">
        <v>1.123092</v>
      </c>
      <c r="F2500">
        <v>1.0544659999999999</v>
      </c>
      <c r="G2500">
        <v>1.0462130000000001</v>
      </c>
      <c r="H2500">
        <v>0.71390600000000004</v>
      </c>
      <c r="I2500">
        <v>0.71390600000000004</v>
      </c>
      <c r="J2500">
        <v>0.71390600000000004</v>
      </c>
      <c r="L2500">
        <v>-0.40918599999999999</v>
      </c>
    </row>
    <row r="2501" spans="1:12" x14ac:dyDescent="0.2">
      <c r="A2501">
        <v>1.1004849999999999</v>
      </c>
      <c r="B2501">
        <v>1.046489</v>
      </c>
      <c r="C2501">
        <v>1.1023639999999999</v>
      </c>
      <c r="D2501">
        <v>1.1189439999999999</v>
      </c>
      <c r="E2501">
        <v>1.131615</v>
      </c>
      <c r="F2501">
        <v>1.0601119999999999</v>
      </c>
      <c r="G2501">
        <v>1.0467569999999999</v>
      </c>
      <c r="H2501">
        <v>0.71673200000000004</v>
      </c>
      <c r="I2501">
        <v>0.71673299999999995</v>
      </c>
      <c r="J2501">
        <v>0.71673299999999995</v>
      </c>
      <c r="L2501">
        <v>-0.41488199999999997</v>
      </c>
    </row>
    <row r="2502" spans="1:12" x14ac:dyDescent="0.2">
      <c r="A2502">
        <v>1.0562480000000001</v>
      </c>
      <c r="B2502">
        <v>1.013522</v>
      </c>
      <c r="C2502">
        <v>1.067178</v>
      </c>
      <c r="D2502">
        <v>1.0723149999999999</v>
      </c>
      <c r="E2502">
        <v>1.0749420000000001</v>
      </c>
      <c r="F2502">
        <v>1.0269170000000001</v>
      </c>
      <c r="G2502">
        <v>1.012343</v>
      </c>
      <c r="H2502">
        <v>0.66131799999999996</v>
      </c>
      <c r="I2502">
        <v>0.66131799999999996</v>
      </c>
      <c r="J2502">
        <v>0.66131799999999996</v>
      </c>
      <c r="L2502">
        <v>-0.41362399999999999</v>
      </c>
    </row>
    <row r="2503" spans="1:12" x14ac:dyDescent="0.2">
      <c r="A2503">
        <v>1.0463</v>
      </c>
      <c r="B2503">
        <v>0.99705600000000005</v>
      </c>
      <c r="C2503">
        <v>1.0538609999999999</v>
      </c>
      <c r="D2503">
        <v>1.060981</v>
      </c>
      <c r="E2503">
        <v>1.0141039999999999</v>
      </c>
      <c r="F2503">
        <v>0.97474400000000005</v>
      </c>
      <c r="G2503">
        <v>0.99057700000000004</v>
      </c>
      <c r="H2503">
        <v>0.62742299999999995</v>
      </c>
      <c r="I2503">
        <v>0.62742299999999995</v>
      </c>
      <c r="J2503">
        <v>0.62742299999999995</v>
      </c>
      <c r="L2503">
        <v>-0.433558</v>
      </c>
    </row>
    <row r="2504" spans="1:12" x14ac:dyDescent="0.2">
      <c r="A2504">
        <v>1.11873</v>
      </c>
      <c r="B2504">
        <v>1.065796</v>
      </c>
      <c r="C2504">
        <v>1.1258539999999999</v>
      </c>
      <c r="D2504">
        <v>1.1281000000000001</v>
      </c>
      <c r="E2504">
        <v>1.08161</v>
      </c>
      <c r="F2504">
        <v>1.0391980000000001</v>
      </c>
      <c r="G2504">
        <v>1.058341</v>
      </c>
      <c r="H2504">
        <v>0.65046000000000004</v>
      </c>
      <c r="I2504">
        <v>0.65046099999999996</v>
      </c>
      <c r="J2504">
        <v>0.65046099999999996</v>
      </c>
      <c r="L2504">
        <v>-0.47763899999999998</v>
      </c>
    </row>
    <row r="2505" spans="1:12" x14ac:dyDescent="0.2">
      <c r="A2505">
        <v>1.1418779999999999</v>
      </c>
      <c r="B2505">
        <v>1.091763</v>
      </c>
      <c r="C2505">
        <v>1.1520820000000001</v>
      </c>
      <c r="D2505">
        <v>1.153959</v>
      </c>
      <c r="E2505">
        <v>1.1020490000000001</v>
      </c>
      <c r="F2505">
        <v>1.0601370000000001</v>
      </c>
      <c r="G2505">
        <v>1.0826249999999999</v>
      </c>
      <c r="H2505">
        <v>0.65562299999999996</v>
      </c>
      <c r="I2505">
        <v>0.65562299999999996</v>
      </c>
      <c r="J2505">
        <v>0.65562299999999996</v>
      </c>
      <c r="L2505">
        <v>-0.498336</v>
      </c>
    </row>
    <row r="2506" spans="1:12" x14ac:dyDescent="0.2">
      <c r="A2506">
        <v>1.1219429999999999</v>
      </c>
      <c r="B2506">
        <v>1.076222</v>
      </c>
      <c r="C2506">
        <v>1.1319699999999999</v>
      </c>
      <c r="D2506">
        <v>1.133813</v>
      </c>
      <c r="E2506">
        <v>1.0863609999999999</v>
      </c>
      <c r="F2506">
        <v>1.0450459999999999</v>
      </c>
      <c r="G2506">
        <v>1.0672140000000001</v>
      </c>
      <c r="H2506">
        <v>0.61935899999999999</v>
      </c>
      <c r="I2506">
        <v>0.61935899999999999</v>
      </c>
      <c r="J2506">
        <v>0.61935899999999999</v>
      </c>
      <c r="L2506">
        <v>-0.51445399999999997</v>
      </c>
    </row>
    <row r="2507" spans="1:12" x14ac:dyDescent="0.2">
      <c r="A2507">
        <v>1.137662</v>
      </c>
      <c r="B2507">
        <v>1.0912999999999999</v>
      </c>
      <c r="C2507">
        <v>1.1402829999999999</v>
      </c>
      <c r="D2507">
        <v>1.147734</v>
      </c>
      <c r="E2507">
        <v>1.100692</v>
      </c>
      <c r="F2507">
        <v>1.057877</v>
      </c>
      <c r="G2507">
        <v>1.044154</v>
      </c>
      <c r="H2507">
        <v>0.60946400000000001</v>
      </c>
      <c r="I2507">
        <v>0.60946400000000001</v>
      </c>
      <c r="J2507">
        <v>0.60946400000000001</v>
      </c>
      <c r="L2507">
        <v>-0.53827000000000003</v>
      </c>
    </row>
    <row r="2508" spans="1:12" x14ac:dyDescent="0.2">
      <c r="A2508">
        <v>1.149753</v>
      </c>
      <c r="B2508">
        <v>1.0997300000000001</v>
      </c>
      <c r="C2508">
        <v>1.1555550000000001</v>
      </c>
      <c r="D2508">
        <v>1.160023</v>
      </c>
      <c r="E2508">
        <v>1.113502</v>
      </c>
      <c r="F2508">
        <v>1.073455</v>
      </c>
      <c r="G2508">
        <v>1.04732</v>
      </c>
      <c r="H2508">
        <v>0.61428499999999997</v>
      </c>
      <c r="I2508">
        <v>0.61428499999999997</v>
      </c>
      <c r="J2508">
        <v>0.61428499999999997</v>
      </c>
      <c r="L2508">
        <v>-0.54573799999999995</v>
      </c>
    </row>
    <row r="2509" spans="1:12" x14ac:dyDescent="0.2">
      <c r="A2509">
        <v>1.154021</v>
      </c>
      <c r="B2509">
        <v>1.104665</v>
      </c>
      <c r="C2509">
        <v>1.1506810000000001</v>
      </c>
      <c r="D2509">
        <v>1.1643220000000001</v>
      </c>
      <c r="E2509">
        <v>1.1190290000000001</v>
      </c>
      <c r="F2509">
        <v>1.078201</v>
      </c>
      <c r="G2509">
        <v>1.0526120000000001</v>
      </c>
      <c r="H2509">
        <v>0.59817600000000004</v>
      </c>
      <c r="I2509">
        <v>0.59817600000000004</v>
      </c>
      <c r="J2509">
        <v>0.59817600000000004</v>
      </c>
      <c r="L2509">
        <v>-0.56614600000000004</v>
      </c>
    </row>
    <row r="2510" spans="1:12" x14ac:dyDescent="0.2">
      <c r="A2510">
        <v>1.136652</v>
      </c>
      <c r="B2510">
        <v>1.088039</v>
      </c>
      <c r="C2510">
        <v>1.133362</v>
      </c>
      <c r="D2510">
        <v>1.146798</v>
      </c>
      <c r="E2510">
        <v>1.1021860000000001</v>
      </c>
      <c r="F2510">
        <v>1.0619730000000001</v>
      </c>
      <c r="G2510">
        <v>1.0367690000000001</v>
      </c>
      <c r="H2510">
        <v>0.55157199999999995</v>
      </c>
      <c r="I2510">
        <v>0.55157199999999995</v>
      </c>
      <c r="J2510">
        <v>0.55157199999999995</v>
      </c>
      <c r="L2510">
        <v>-0.59522600000000003</v>
      </c>
    </row>
    <row r="2511" spans="1:12" x14ac:dyDescent="0.2">
      <c r="A2511">
        <v>1.1864030000000001</v>
      </c>
      <c r="B2511">
        <v>1.1352660000000001</v>
      </c>
      <c r="C2511">
        <v>1.1780310000000001</v>
      </c>
      <c r="D2511">
        <v>1.1922870000000001</v>
      </c>
      <c r="E2511">
        <v>1.1470689999999999</v>
      </c>
      <c r="F2511">
        <v>1.105361</v>
      </c>
      <c r="G2511">
        <v>1.07647</v>
      </c>
      <c r="H2511">
        <v>0.56752899999999995</v>
      </c>
      <c r="I2511">
        <v>0.56752899999999995</v>
      </c>
      <c r="J2511">
        <v>0.56752899999999995</v>
      </c>
      <c r="L2511">
        <v>-0.62475800000000004</v>
      </c>
    </row>
    <row r="2512" spans="1:12" x14ac:dyDescent="0.2">
      <c r="A2512">
        <v>1.194609</v>
      </c>
      <c r="B2512">
        <v>1.1559870000000001</v>
      </c>
      <c r="C2512">
        <v>1.2005049999999999</v>
      </c>
      <c r="D2512">
        <v>1.2126330000000001</v>
      </c>
      <c r="E2512">
        <v>1.1663079999999999</v>
      </c>
      <c r="F2512">
        <v>1.1247959999999999</v>
      </c>
      <c r="G2512">
        <v>1.096155</v>
      </c>
      <c r="H2512">
        <v>0.57645299999999999</v>
      </c>
      <c r="I2512">
        <v>0.57645299999999999</v>
      </c>
      <c r="J2512">
        <v>0.57645299999999999</v>
      </c>
      <c r="L2512">
        <v>-0.63617999999999997</v>
      </c>
    </row>
    <row r="2513" spans="1:12" x14ac:dyDescent="0.2">
      <c r="A2513">
        <v>1.1677519999999999</v>
      </c>
      <c r="B2513">
        <v>1.128911</v>
      </c>
      <c r="C2513">
        <v>1.17178</v>
      </c>
      <c r="D2513">
        <v>1.1864539999999999</v>
      </c>
      <c r="E2513">
        <v>1.1390199999999999</v>
      </c>
      <c r="F2513">
        <v>1.09511</v>
      </c>
      <c r="G2513">
        <v>1.071933</v>
      </c>
      <c r="H2513">
        <v>0.55273600000000001</v>
      </c>
      <c r="I2513">
        <v>0.55273600000000001</v>
      </c>
      <c r="J2513">
        <v>0.55273600000000001</v>
      </c>
      <c r="L2513">
        <v>-0.633718</v>
      </c>
    </row>
    <row r="2514" spans="1:12" x14ac:dyDescent="0.2">
      <c r="A2514">
        <v>1.151038</v>
      </c>
      <c r="B2514">
        <v>1.0978060000000001</v>
      </c>
      <c r="C2514">
        <v>1.1394930000000001</v>
      </c>
      <c r="D2514">
        <v>1.165211</v>
      </c>
      <c r="E2514">
        <v>1.1186259999999999</v>
      </c>
      <c r="F2514">
        <v>1.0649360000000001</v>
      </c>
      <c r="G2514">
        <v>1.0027440000000001</v>
      </c>
      <c r="H2514">
        <v>0.53529199999999999</v>
      </c>
      <c r="I2514">
        <v>0.53529199999999999</v>
      </c>
      <c r="J2514">
        <v>0.53529199999999999</v>
      </c>
      <c r="L2514">
        <v>-0.62991900000000001</v>
      </c>
    </row>
    <row r="2515" spans="1:12" x14ac:dyDescent="0.2">
      <c r="A2515">
        <v>1.1869149999999999</v>
      </c>
      <c r="B2515">
        <v>1.119367</v>
      </c>
      <c r="C2515">
        <v>1.1654899999999999</v>
      </c>
      <c r="D2515">
        <v>1.20153</v>
      </c>
      <c r="E2515">
        <v>1.1461779999999999</v>
      </c>
      <c r="F2515">
        <v>1.0858509999999999</v>
      </c>
      <c r="G2515">
        <v>1.0256209999999999</v>
      </c>
      <c r="H2515">
        <v>0.54659199999999997</v>
      </c>
      <c r="I2515">
        <v>0.54659199999999997</v>
      </c>
      <c r="J2515">
        <v>0.54659199999999997</v>
      </c>
      <c r="L2515">
        <v>-0.65493800000000002</v>
      </c>
    </row>
    <row r="2516" spans="1:12" x14ac:dyDescent="0.2">
      <c r="A2516">
        <v>1.2292289999999999</v>
      </c>
      <c r="B2516">
        <v>1.1543650000000001</v>
      </c>
      <c r="C2516">
        <v>1.2020900000000001</v>
      </c>
      <c r="D2516">
        <v>1.2392620000000001</v>
      </c>
      <c r="E2516">
        <v>1.185686</v>
      </c>
      <c r="F2516">
        <v>1.1245620000000001</v>
      </c>
      <c r="G2516">
        <v>1.062184</v>
      </c>
      <c r="H2516">
        <v>0.56213000000000002</v>
      </c>
      <c r="I2516">
        <v>0.56213000000000002</v>
      </c>
      <c r="J2516">
        <v>0.56213000000000002</v>
      </c>
      <c r="L2516">
        <v>-0.67713199999999996</v>
      </c>
    </row>
    <row r="2517" spans="1:12" x14ac:dyDescent="0.2">
      <c r="A2517">
        <v>1.1307970000000001</v>
      </c>
      <c r="B2517">
        <v>1.085272</v>
      </c>
      <c r="C2517">
        <v>1.1230659999999999</v>
      </c>
      <c r="D2517">
        <v>1.1694830000000001</v>
      </c>
      <c r="E2517">
        <v>1.031617</v>
      </c>
      <c r="F2517">
        <v>1.0583849999999999</v>
      </c>
      <c r="G2517">
        <v>0.96987599999999996</v>
      </c>
      <c r="H2517">
        <v>0.53502799999999995</v>
      </c>
      <c r="I2517">
        <v>0.53502799999999995</v>
      </c>
      <c r="J2517">
        <v>0.53502799999999995</v>
      </c>
      <c r="L2517">
        <v>-0.63445499999999999</v>
      </c>
    </row>
    <row r="2518" spans="1:12" x14ac:dyDescent="0.2">
      <c r="A2518">
        <v>1.120441</v>
      </c>
      <c r="B2518">
        <v>1.112217</v>
      </c>
      <c r="C2518">
        <v>1.144428</v>
      </c>
      <c r="D2518">
        <v>1.1774690000000001</v>
      </c>
      <c r="E2518">
        <v>1.0591159999999999</v>
      </c>
      <c r="F2518">
        <v>1.071861</v>
      </c>
      <c r="G2518">
        <v>0.98827699999999996</v>
      </c>
      <c r="H2518">
        <v>0.52816799999999997</v>
      </c>
      <c r="I2518">
        <v>0.52816799999999997</v>
      </c>
      <c r="J2518">
        <v>0.52816799999999997</v>
      </c>
      <c r="L2518">
        <v>-0.64930100000000002</v>
      </c>
    </row>
    <row r="2519" spans="1:12" x14ac:dyDescent="0.2">
      <c r="A2519">
        <v>1.1978949999999999</v>
      </c>
      <c r="B2519">
        <v>1.187487</v>
      </c>
      <c r="C2519">
        <v>1.2222170000000001</v>
      </c>
      <c r="D2519">
        <v>1.2572950000000001</v>
      </c>
      <c r="E2519">
        <v>1.131982</v>
      </c>
      <c r="F2519">
        <v>1.14272</v>
      </c>
      <c r="G2519">
        <v>1.057372</v>
      </c>
      <c r="H2519">
        <v>0.56124799999999997</v>
      </c>
      <c r="I2519">
        <v>0.56124799999999997</v>
      </c>
      <c r="J2519">
        <v>0.56124799999999997</v>
      </c>
      <c r="L2519">
        <v>-0.69604699999999997</v>
      </c>
    </row>
    <row r="2520" spans="1:12" x14ac:dyDescent="0.2">
      <c r="A2520">
        <v>1.1854039999999999</v>
      </c>
      <c r="B2520">
        <v>1.176242</v>
      </c>
      <c r="C2520">
        <v>1.208013</v>
      </c>
      <c r="D2520">
        <v>1.2436119999999999</v>
      </c>
      <c r="E2520">
        <v>1.119518</v>
      </c>
      <c r="F2520">
        <v>1.1285419999999999</v>
      </c>
      <c r="G2520">
        <v>1.044262</v>
      </c>
      <c r="H2520">
        <v>0.54600499999999996</v>
      </c>
      <c r="I2520">
        <v>0.54600499999999996</v>
      </c>
      <c r="J2520">
        <v>0.54600499999999996</v>
      </c>
      <c r="L2520">
        <v>-0.69760699999999998</v>
      </c>
    </row>
    <row r="2521" spans="1:12" x14ac:dyDescent="0.2">
      <c r="A2521">
        <v>1.156809</v>
      </c>
      <c r="B2521">
        <v>1.1527879999999999</v>
      </c>
      <c r="C2521">
        <v>1.192288</v>
      </c>
      <c r="D2521">
        <v>1.2298849999999999</v>
      </c>
      <c r="E2521">
        <v>1.093879</v>
      </c>
      <c r="F2521">
        <v>1.1157189999999999</v>
      </c>
      <c r="G2521">
        <v>1.0132920000000001</v>
      </c>
      <c r="H2521">
        <v>0.53700599999999998</v>
      </c>
      <c r="I2521">
        <v>0.53700599999999998</v>
      </c>
      <c r="J2521">
        <v>0.53700599999999998</v>
      </c>
      <c r="L2521">
        <v>-0.69287900000000002</v>
      </c>
    </row>
    <row r="2522" spans="1:12" x14ac:dyDescent="0.2">
      <c r="A2522">
        <v>1.160523</v>
      </c>
      <c r="B2522">
        <v>1.152237</v>
      </c>
      <c r="C2522">
        <v>1.172118</v>
      </c>
      <c r="D2522">
        <v>1.240658</v>
      </c>
      <c r="E2522">
        <v>1.100875</v>
      </c>
      <c r="F2522">
        <v>1.1000909999999999</v>
      </c>
      <c r="G2522">
        <v>1.0198210000000001</v>
      </c>
      <c r="H2522">
        <v>0.53504300000000005</v>
      </c>
      <c r="I2522">
        <v>0.53504300000000005</v>
      </c>
      <c r="J2522">
        <v>0.53504300000000005</v>
      </c>
      <c r="L2522">
        <v>-0.70561499999999999</v>
      </c>
    </row>
    <row r="2523" spans="1:12" x14ac:dyDescent="0.2">
      <c r="A2523">
        <v>1.167184</v>
      </c>
      <c r="B2523">
        <v>1.1935530000000001</v>
      </c>
      <c r="C2523">
        <v>1.214148</v>
      </c>
      <c r="D2523">
        <v>1.285145</v>
      </c>
      <c r="E2523">
        <v>1.1403490000000001</v>
      </c>
      <c r="F2523">
        <v>1.1064039999999999</v>
      </c>
      <c r="G2523">
        <v>1.056389</v>
      </c>
      <c r="H2523">
        <v>0.55313100000000004</v>
      </c>
      <c r="I2523">
        <v>0.55313100000000004</v>
      </c>
      <c r="J2523">
        <v>0.55313100000000004</v>
      </c>
      <c r="L2523">
        <v>-0.73201400000000005</v>
      </c>
    </row>
    <row r="2524" spans="1:12" x14ac:dyDescent="0.2">
      <c r="A2524">
        <v>1.1706460000000001</v>
      </c>
      <c r="B2524">
        <v>1.1714420000000001</v>
      </c>
      <c r="C2524">
        <v>1.214353</v>
      </c>
      <c r="D2524">
        <v>1.28555</v>
      </c>
      <c r="E2524">
        <v>1.1401680000000001</v>
      </c>
      <c r="F2524">
        <v>1.1076729999999999</v>
      </c>
      <c r="G2524">
        <v>1.0543169999999999</v>
      </c>
      <c r="H2524">
        <v>0.55277600000000005</v>
      </c>
      <c r="I2524">
        <v>0.55277600000000005</v>
      </c>
      <c r="J2524">
        <v>0.55277600000000005</v>
      </c>
      <c r="L2524">
        <v>-0.73277400000000004</v>
      </c>
    </row>
    <row r="2525" spans="1:12" x14ac:dyDescent="0.2">
      <c r="A2525">
        <v>1.142447</v>
      </c>
      <c r="B2525">
        <v>1.1432230000000001</v>
      </c>
      <c r="C2525">
        <v>1.180755</v>
      </c>
      <c r="D2525">
        <v>1.2545820000000001</v>
      </c>
      <c r="E2525">
        <v>1.112574</v>
      </c>
      <c r="F2525">
        <v>1.077027</v>
      </c>
      <c r="G2525">
        <v>1.025147</v>
      </c>
      <c r="H2525">
        <v>0.52087600000000001</v>
      </c>
      <c r="I2525">
        <v>0.52087600000000001</v>
      </c>
      <c r="J2525">
        <v>0.52087600000000001</v>
      </c>
      <c r="L2525">
        <v>-0.73370599999999997</v>
      </c>
    </row>
    <row r="2526" spans="1:12" x14ac:dyDescent="0.2">
      <c r="A2526">
        <v>1.1114059999999999</v>
      </c>
      <c r="B2526">
        <v>1.119828</v>
      </c>
      <c r="C2526">
        <v>1.1842919999999999</v>
      </c>
      <c r="D2526">
        <v>1.2309669999999999</v>
      </c>
      <c r="E2526">
        <v>1.107834</v>
      </c>
      <c r="F2526">
        <v>1.0587530000000001</v>
      </c>
      <c r="G2526">
        <v>1.0154780000000001</v>
      </c>
      <c r="H2526">
        <v>0.51813600000000004</v>
      </c>
      <c r="I2526">
        <v>0.51813600000000004</v>
      </c>
      <c r="J2526">
        <v>0.51813600000000004</v>
      </c>
      <c r="L2526">
        <v>-0.71283099999999999</v>
      </c>
    </row>
    <row r="2527" spans="1:12" x14ac:dyDescent="0.2">
      <c r="A2527">
        <v>1.1647160000000001</v>
      </c>
      <c r="B2527">
        <v>1.175848</v>
      </c>
      <c r="C2527">
        <v>1.2436780000000001</v>
      </c>
      <c r="D2527">
        <v>1.2923530000000001</v>
      </c>
      <c r="E2527">
        <v>1.1613329999999999</v>
      </c>
      <c r="F2527">
        <v>1.1128450000000001</v>
      </c>
      <c r="G2527">
        <v>1.066978</v>
      </c>
      <c r="H2527">
        <v>0.54118900000000003</v>
      </c>
      <c r="I2527">
        <v>0.54118900000000003</v>
      </c>
      <c r="J2527">
        <v>0.54118900000000003</v>
      </c>
      <c r="L2527">
        <v>-0.75116400000000005</v>
      </c>
    </row>
    <row r="2528" spans="1:12" x14ac:dyDescent="0.2">
      <c r="A2528">
        <v>1.131497</v>
      </c>
      <c r="B2528">
        <v>1.1622250000000001</v>
      </c>
      <c r="C2528">
        <v>1.227501</v>
      </c>
      <c r="D2528">
        <v>1.264248</v>
      </c>
      <c r="E2528">
        <v>1.144784</v>
      </c>
      <c r="F2528">
        <v>1.096665</v>
      </c>
      <c r="G2528">
        <v>1.0376240000000001</v>
      </c>
      <c r="H2528">
        <v>0.52767799999999998</v>
      </c>
      <c r="I2528">
        <v>0.52767799999999998</v>
      </c>
      <c r="J2528">
        <v>0.52767799999999998</v>
      </c>
      <c r="L2528">
        <v>-0.73656999999999995</v>
      </c>
    </row>
    <row r="2529" spans="1:12" x14ac:dyDescent="0.2">
      <c r="A2529">
        <v>1.150469</v>
      </c>
      <c r="B2529">
        <v>1.1726190000000001</v>
      </c>
      <c r="C2529">
        <v>1.243752</v>
      </c>
      <c r="D2529">
        <v>1.2839579999999999</v>
      </c>
      <c r="E2529">
        <v>1.1617649999999999</v>
      </c>
      <c r="F2529">
        <v>1.1154980000000001</v>
      </c>
      <c r="G2529">
        <v>1.048119</v>
      </c>
      <c r="H2529">
        <v>0.534385</v>
      </c>
      <c r="I2529">
        <v>0.53438600000000003</v>
      </c>
      <c r="J2529">
        <v>0.53438600000000003</v>
      </c>
      <c r="L2529">
        <v>-0.74957200000000002</v>
      </c>
    </row>
    <row r="2530" spans="1:12" x14ac:dyDescent="0.2">
      <c r="A2530">
        <v>1.0733619999999999</v>
      </c>
      <c r="B2530">
        <v>1.0940270000000001</v>
      </c>
      <c r="C2530">
        <v>1.160393</v>
      </c>
      <c r="D2530">
        <v>1.1979040000000001</v>
      </c>
      <c r="E2530">
        <v>1.0746789999999999</v>
      </c>
      <c r="F2530">
        <v>1.040735</v>
      </c>
      <c r="G2530">
        <v>0.97787100000000005</v>
      </c>
      <c r="H2530">
        <v>0.44689699999999999</v>
      </c>
      <c r="I2530">
        <v>0.44689699999999999</v>
      </c>
      <c r="J2530">
        <v>0.44689699999999999</v>
      </c>
      <c r="L2530">
        <v>-0.75100699999999998</v>
      </c>
    </row>
    <row r="2531" spans="1:12" x14ac:dyDescent="0.2">
      <c r="A2531">
        <v>1.162188</v>
      </c>
      <c r="B2531">
        <v>1.1827270000000001</v>
      </c>
      <c r="C2531">
        <v>1.248712</v>
      </c>
      <c r="D2531">
        <v>1.298316</v>
      </c>
      <c r="E2531">
        <v>1.160121</v>
      </c>
      <c r="F2531">
        <v>1.120304</v>
      </c>
      <c r="G2531">
        <v>1.0615250000000001</v>
      </c>
      <c r="H2531">
        <v>0.48098400000000002</v>
      </c>
      <c r="I2531">
        <v>0.48098400000000002</v>
      </c>
      <c r="J2531">
        <v>0.48098400000000002</v>
      </c>
      <c r="L2531">
        <v>-0.81733199999999995</v>
      </c>
    </row>
    <row r="2532" spans="1:12" x14ac:dyDescent="0.2">
      <c r="A2532">
        <v>1.1718040000000001</v>
      </c>
      <c r="B2532">
        <v>1.1925129999999999</v>
      </c>
      <c r="C2532">
        <v>1.2590440000000001</v>
      </c>
      <c r="D2532">
        <v>1.309059</v>
      </c>
      <c r="E2532">
        <v>1.169721</v>
      </c>
      <c r="F2532">
        <v>1.1295740000000001</v>
      </c>
      <c r="G2532">
        <v>1.070308</v>
      </c>
      <c r="H2532">
        <v>0.47161700000000001</v>
      </c>
      <c r="I2532">
        <v>0.47161700000000001</v>
      </c>
      <c r="J2532">
        <v>0.47161700000000001</v>
      </c>
      <c r="L2532">
        <v>-0.83744200000000002</v>
      </c>
    </row>
    <row r="2533" spans="1:12" x14ac:dyDescent="0.2">
      <c r="A2533">
        <v>1.1331960000000001</v>
      </c>
      <c r="B2533">
        <v>1.1504099999999999</v>
      </c>
      <c r="C2533">
        <v>1.2132369999999999</v>
      </c>
      <c r="D2533">
        <v>1.2617229999999999</v>
      </c>
      <c r="E2533">
        <v>1.133623</v>
      </c>
      <c r="F2533">
        <v>1.0887290000000001</v>
      </c>
      <c r="G2533">
        <v>1.0167040000000001</v>
      </c>
      <c r="H2533">
        <v>0.44350200000000001</v>
      </c>
      <c r="I2533">
        <v>0.44350200000000001</v>
      </c>
      <c r="J2533">
        <v>0.44350200000000001</v>
      </c>
      <c r="L2533">
        <v>-0.81822099999999998</v>
      </c>
    </row>
    <row r="2534" spans="1:12" x14ac:dyDescent="0.2">
      <c r="A2534">
        <v>1.148082</v>
      </c>
      <c r="B2534">
        <v>1.171089</v>
      </c>
      <c r="C2534">
        <v>1.2273579999999999</v>
      </c>
      <c r="D2534">
        <v>1.280335</v>
      </c>
      <c r="E2534">
        <v>1.1522889999999999</v>
      </c>
      <c r="F2534">
        <v>1.107232</v>
      </c>
      <c r="G2534">
        <v>1.0267489999999999</v>
      </c>
      <c r="H2534">
        <v>0.435838</v>
      </c>
      <c r="I2534">
        <v>0.435838</v>
      </c>
      <c r="J2534">
        <v>0.435838</v>
      </c>
      <c r="L2534">
        <v>-0.84449700000000005</v>
      </c>
    </row>
    <row r="2535" spans="1:12" x14ac:dyDescent="0.2">
      <c r="A2535">
        <v>1.139669</v>
      </c>
      <c r="B2535">
        <v>1.196758</v>
      </c>
      <c r="C2535">
        <v>1.2574190000000001</v>
      </c>
      <c r="D2535">
        <v>1.2890470000000001</v>
      </c>
      <c r="E2535">
        <v>1.177087</v>
      </c>
      <c r="F2535">
        <v>1.130269</v>
      </c>
      <c r="G2535">
        <v>1.045312</v>
      </c>
      <c r="H2535">
        <v>0.43567099999999997</v>
      </c>
      <c r="I2535">
        <v>0.43567099999999997</v>
      </c>
      <c r="J2535">
        <v>0.43567099999999997</v>
      </c>
      <c r="L2535">
        <v>-0.85337600000000002</v>
      </c>
    </row>
    <row r="2536" spans="1:12" x14ac:dyDescent="0.2">
      <c r="A2536">
        <v>1.1843109999999999</v>
      </c>
      <c r="B2536">
        <v>1.2440640000000001</v>
      </c>
      <c r="C2536">
        <v>1.2943020000000001</v>
      </c>
      <c r="D2536">
        <v>1.3399669999999999</v>
      </c>
      <c r="E2536">
        <v>1.219984</v>
      </c>
      <c r="F2536">
        <v>1.17476</v>
      </c>
      <c r="G2536">
        <v>1.0855539999999999</v>
      </c>
      <c r="H2536">
        <v>0.45147599999999999</v>
      </c>
      <c r="I2536">
        <v>0.45147599999999999</v>
      </c>
      <c r="J2536">
        <v>0.45147599999999999</v>
      </c>
      <c r="L2536">
        <v>-0.88849100000000003</v>
      </c>
    </row>
    <row r="2537" spans="1:12" x14ac:dyDescent="0.2">
      <c r="A2537">
        <v>1.1859710000000001</v>
      </c>
      <c r="B2537">
        <v>1.2463489999999999</v>
      </c>
      <c r="C2537">
        <v>1.296116</v>
      </c>
      <c r="D2537">
        <v>1.342368</v>
      </c>
      <c r="E2537">
        <v>1.2210829999999999</v>
      </c>
      <c r="F2537">
        <v>1.173017</v>
      </c>
      <c r="G2537">
        <v>1.0874109999999999</v>
      </c>
      <c r="H2537">
        <v>0.44994699999999999</v>
      </c>
      <c r="I2537">
        <v>0.44994699999999999</v>
      </c>
      <c r="J2537">
        <v>0.44994699999999999</v>
      </c>
      <c r="L2537">
        <v>-0.89242100000000002</v>
      </c>
    </row>
    <row r="2538" spans="1:12" x14ac:dyDescent="0.2">
      <c r="A2538">
        <v>1.1346210000000001</v>
      </c>
      <c r="B2538">
        <v>1.207776</v>
      </c>
      <c r="C2538">
        <v>1.2605090000000001</v>
      </c>
      <c r="D2538">
        <v>1.305839</v>
      </c>
      <c r="E2538">
        <v>1.185128</v>
      </c>
      <c r="F2538">
        <v>1.12812</v>
      </c>
      <c r="G2538">
        <v>1.056303</v>
      </c>
      <c r="H2538">
        <v>0.43227100000000002</v>
      </c>
      <c r="I2538">
        <v>0.43227100000000002</v>
      </c>
      <c r="J2538">
        <v>0.43227100000000002</v>
      </c>
      <c r="L2538">
        <v>-0.87356800000000001</v>
      </c>
    </row>
    <row r="2539" spans="1:12" x14ac:dyDescent="0.2">
      <c r="A2539">
        <v>1.149778</v>
      </c>
      <c r="B2539">
        <v>1.229851</v>
      </c>
      <c r="C2539">
        <v>1.276254</v>
      </c>
      <c r="D2539">
        <v>1.3294109999999999</v>
      </c>
      <c r="E2539">
        <v>1.1979489999999999</v>
      </c>
      <c r="F2539">
        <v>1.1484270000000001</v>
      </c>
      <c r="G2539">
        <v>1.074433</v>
      </c>
      <c r="H2539">
        <v>0.43167699999999998</v>
      </c>
      <c r="I2539">
        <v>0.43167699999999998</v>
      </c>
      <c r="J2539">
        <v>0.43167699999999998</v>
      </c>
      <c r="L2539">
        <v>-0.89773400000000003</v>
      </c>
    </row>
    <row r="2540" spans="1:12" x14ac:dyDescent="0.2">
      <c r="A2540">
        <v>1.176941</v>
      </c>
      <c r="B2540">
        <v>1.2589060000000001</v>
      </c>
      <c r="C2540">
        <v>1.306405</v>
      </c>
      <c r="D2540">
        <v>1.3608169999999999</v>
      </c>
      <c r="E2540">
        <v>1.2262489999999999</v>
      </c>
      <c r="F2540">
        <v>1.175557</v>
      </c>
      <c r="G2540">
        <v>1.0998159999999999</v>
      </c>
      <c r="H2540">
        <v>0.438496</v>
      </c>
      <c r="I2540">
        <v>0.438496</v>
      </c>
      <c r="J2540">
        <v>0.438496</v>
      </c>
      <c r="L2540">
        <v>-0.92232099999999995</v>
      </c>
    </row>
    <row r="2541" spans="1:12" x14ac:dyDescent="0.2">
      <c r="A2541">
        <v>1.11321</v>
      </c>
      <c r="B2541">
        <v>1.2039059999999999</v>
      </c>
      <c r="C2541">
        <v>1.22719</v>
      </c>
      <c r="D2541">
        <v>1.310252</v>
      </c>
      <c r="E2541">
        <v>1.1851670000000001</v>
      </c>
      <c r="F2541">
        <v>1.110193</v>
      </c>
      <c r="G2541">
        <v>1.0529459999999999</v>
      </c>
      <c r="H2541">
        <v>0.42071799999999998</v>
      </c>
      <c r="I2541">
        <v>0.42071799999999998</v>
      </c>
      <c r="J2541">
        <v>0.42071799999999998</v>
      </c>
      <c r="L2541">
        <v>-0.88953400000000005</v>
      </c>
    </row>
    <row r="2542" spans="1:12" x14ac:dyDescent="0.2">
      <c r="A2542">
        <v>1.1674659999999999</v>
      </c>
      <c r="B2542">
        <v>1.262583</v>
      </c>
      <c r="C2542">
        <v>1.2870010000000001</v>
      </c>
      <c r="D2542">
        <v>1.374112</v>
      </c>
      <c r="E2542">
        <v>1.2429300000000001</v>
      </c>
      <c r="F2542">
        <v>1.1643019999999999</v>
      </c>
      <c r="G2542">
        <v>1.1042650000000001</v>
      </c>
      <c r="H2542">
        <v>0.43765700000000002</v>
      </c>
      <c r="I2542">
        <v>0.43765700000000002</v>
      </c>
      <c r="J2542">
        <v>0.43765700000000002</v>
      </c>
      <c r="L2542">
        <v>-0.93645500000000004</v>
      </c>
    </row>
    <row r="2543" spans="1:12" x14ac:dyDescent="0.2">
      <c r="A2543">
        <v>1.1312789999999999</v>
      </c>
      <c r="B2543">
        <v>1.2130810000000001</v>
      </c>
      <c r="C2543">
        <v>1.2508060000000001</v>
      </c>
      <c r="D2543">
        <v>1.3319700000000001</v>
      </c>
      <c r="E2543">
        <v>1.2063759999999999</v>
      </c>
      <c r="F2543">
        <v>1.1181399999999999</v>
      </c>
      <c r="G2543">
        <v>1.064783</v>
      </c>
      <c r="H2543">
        <v>0.41667100000000001</v>
      </c>
      <c r="I2543">
        <v>0.41667100000000001</v>
      </c>
      <c r="J2543">
        <v>0.41667100000000001</v>
      </c>
      <c r="L2543">
        <v>-0.91529899999999997</v>
      </c>
    </row>
    <row r="2544" spans="1:12" x14ac:dyDescent="0.2">
      <c r="A2544">
        <v>1.1614199999999999</v>
      </c>
      <c r="B2544">
        <v>1.246105</v>
      </c>
      <c r="C2544">
        <v>1.284538</v>
      </c>
      <c r="D2544">
        <v>1.3665350000000001</v>
      </c>
      <c r="E2544">
        <v>1.2379770000000001</v>
      </c>
      <c r="F2544">
        <v>1.1499550000000001</v>
      </c>
      <c r="G2544">
        <v>1.0936630000000001</v>
      </c>
      <c r="H2544">
        <v>0.424377</v>
      </c>
      <c r="I2544">
        <v>0.424377</v>
      </c>
      <c r="J2544">
        <v>0.424377</v>
      </c>
      <c r="L2544">
        <v>-0.94215800000000005</v>
      </c>
    </row>
    <row r="2545" spans="1:12" x14ac:dyDescent="0.2">
      <c r="A2545">
        <v>1.171786</v>
      </c>
      <c r="B2545">
        <v>1.2566820000000001</v>
      </c>
      <c r="C2545">
        <v>1.296192</v>
      </c>
      <c r="D2545">
        <v>1.362676</v>
      </c>
      <c r="E2545">
        <v>1.2401800000000001</v>
      </c>
      <c r="F2545">
        <v>1.1580919999999999</v>
      </c>
      <c r="G2545">
        <v>1.1022339999999999</v>
      </c>
      <c r="H2545">
        <v>0.42574400000000001</v>
      </c>
      <c r="I2545">
        <v>0.42574400000000001</v>
      </c>
      <c r="J2545">
        <v>0.42574400000000001</v>
      </c>
      <c r="L2545">
        <v>-0.93693199999999999</v>
      </c>
    </row>
    <row r="2546" spans="1:12" x14ac:dyDescent="0.2">
      <c r="A2546">
        <v>1.1713720000000001</v>
      </c>
      <c r="B2546">
        <v>1.2554380000000001</v>
      </c>
      <c r="C2546">
        <v>1.2910429999999999</v>
      </c>
      <c r="D2546">
        <v>1.3622209999999999</v>
      </c>
      <c r="E2546">
        <v>1.2372810000000001</v>
      </c>
      <c r="F2546">
        <v>1.155268</v>
      </c>
      <c r="G2546">
        <v>1.1017980000000001</v>
      </c>
      <c r="H2546">
        <v>0.42444300000000001</v>
      </c>
      <c r="I2546">
        <v>0.42444300000000001</v>
      </c>
      <c r="J2546">
        <v>0.42444300000000001</v>
      </c>
      <c r="L2546">
        <v>-0.937778</v>
      </c>
    </row>
    <row r="2547" spans="1:12" x14ac:dyDescent="0.2">
      <c r="A2547">
        <v>1.169888</v>
      </c>
      <c r="B2547">
        <v>1.2012849999999999</v>
      </c>
      <c r="C2547">
        <v>1.289407</v>
      </c>
      <c r="D2547">
        <v>1.360495</v>
      </c>
      <c r="E2547">
        <v>1.2357130000000001</v>
      </c>
      <c r="F2547">
        <v>1.1538040000000001</v>
      </c>
      <c r="G2547">
        <v>1.1004020000000001</v>
      </c>
      <c r="H2547">
        <v>0.41795199999999999</v>
      </c>
      <c r="I2547">
        <v>0.41795199999999999</v>
      </c>
      <c r="J2547">
        <v>0.41795199999999999</v>
      </c>
      <c r="L2547">
        <v>-0.94254300000000002</v>
      </c>
    </row>
    <row r="2548" spans="1:12" x14ac:dyDescent="0.2">
      <c r="A2548">
        <v>1.1826319999999999</v>
      </c>
      <c r="B2548">
        <v>1.213573</v>
      </c>
      <c r="C2548">
        <v>1.2993520000000001</v>
      </c>
      <c r="D2548">
        <v>1.374622</v>
      </c>
      <c r="E2548">
        <v>1.2474369999999999</v>
      </c>
      <c r="F2548">
        <v>1.162455</v>
      </c>
      <c r="G2548">
        <v>1.099348</v>
      </c>
      <c r="H2548">
        <v>0.41948099999999999</v>
      </c>
      <c r="I2548">
        <v>0.41948099999999999</v>
      </c>
      <c r="J2548">
        <v>0.41948099999999999</v>
      </c>
      <c r="L2548">
        <v>-0.95514100000000002</v>
      </c>
    </row>
    <row r="2549" spans="1:12" x14ac:dyDescent="0.2">
      <c r="A2549">
        <v>1.124493</v>
      </c>
      <c r="B2549">
        <v>1.118652</v>
      </c>
      <c r="C2549">
        <v>1.2028430000000001</v>
      </c>
      <c r="D2549">
        <v>1.2693019999999999</v>
      </c>
      <c r="E2549">
        <v>1.1861120000000001</v>
      </c>
      <c r="F2549">
        <v>1.071763</v>
      </c>
      <c r="G2549">
        <v>1.045304</v>
      </c>
      <c r="H2549">
        <v>0.39216299999999998</v>
      </c>
      <c r="I2549">
        <v>0.39216299999999998</v>
      </c>
      <c r="J2549">
        <v>0.39216299999999998</v>
      </c>
      <c r="L2549">
        <v>-0.877139</v>
      </c>
    </row>
    <row r="2550" spans="1:12" x14ac:dyDescent="0.2">
      <c r="A2550">
        <v>1.1766559999999999</v>
      </c>
      <c r="B2550">
        <v>1.15578</v>
      </c>
      <c r="C2550">
        <v>1.2561739999999999</v>
      </c>
      <c r="D2550">
        <v>1.325164</v>
      </c>
      <c r="E2550">
        <v>1.236831</v>
      </c>
      <c r="F2550">
        <v>1.07175</v>
      </c>
      <c r="G2550">
        <v>1.063998</v>
      </c>
      <c r="H2550">
        <v>0.408418</v>
      </c>
      <c r="I2550">
        <v>0.408418</v>
      </c>
      <c r="J2550">
        <v>0.408418</v>
      </c>
      <c r="L2550">
        <v>-0.91674599999999995</v>
      </c>
    </row>
    <row r="2551" spans="1:12" x14ac:dyDescent="0.2">
      <c r="A2551">
        <v>1.225965</v>
      </c>
      <c r="B2551">
        <v>1.204215</v>
      </c>
      <c r="C2551">
        <v>1.3088150000000001</v>
      </c>
      <c r="D2551">
        <v>1.3806959999999999</v>
      </c>
      <c r="E2551">
        <v>1.288662</v>
      </c>
      <c r="F2551">
        <v>1.116663</v>
      </c>
      <c r="G2551">
        <v>1.1085860000000001</v>
      </c>
      <c r="H2551">
        <v>0.42135499999999998</v>
      </c>
      <c r="I2551">
        <v>0.42135499999999998</v>
      </c>
      <c r="J2551">
        <v>0.42135499999999998</v>
      </c>
      <c r="L2551">
        <v>-0.959341</v>
      </c>
    </row>
    <row r="2552" spans="1:12" x14ac:dyDescent="0.2">
      <c r="A2552">
        <v>1.17364</v>
      </c>
      <c r="B2552">
        <v>1.1107739999999999</v>
      </c>
      <c r="C2552">
        <v>1.2713559999999999</v>
      </c>
      <c r="D2552">
        <v>1.2985930000000001</v>
      </c>
      <c r="E2552">
        <v>1.241773</v>
      </c>
      <c r="F2552">
        <v>1.085172</v>
      </c>
      <c r="G2552">
        <v>1.0786610000000001</v>
      </c>
      <c r="H2552">
        <v>0.40320499999999998</v>
      </c>
      <c r="I2552">
        <v>0.40320499999999998</v>
      </c>
      <c r="J2552">
        <v>0.40320499999999998</v>
      </c>
      <c r="L2552">
        <v>-0.89538799999999996</v>
      </c>
    </row>
    <row r="2553" spans="1:12" x14ac:dyDescent="0.2">
      <c r="A2553">
        <v>1.187095</v>
      </c>
      <c r="B2553">
        <v>1.1192839999999999</v>
      </c>
      <c r="C2553">
        <v>1.284583</v>
      </c>
      <c r="D2553">
        <v>1.3160179999999999</v>
      </c>
      <c r="E2553">
        <v>1.2567349999999999</v>
      </c>
      <c r="F2553">
        <v>1.0931420000000001</v>
      </c>
      <c r="G2553">
        <v>1.0919220000000001</v>
      </c>
      <c r="H2553">
        <v>0.391262</v>
      </c>
      <c r="I2553">
        <v>0.391262</v>
      </c>
      <c r="J2553">
        <v>0.391262</v>
      </c>
      <c r="L2553">
        <v>-0.92475600000000002</v>
      </c>
    </row>
    <row r="2554" spans="1:12" x14ac:dyDescent="0.2">
      <c r="A2554">
        <v>1.2148330000000001</v>
      </c>
      <c r="B2554">
        <v>1.133165</v>
      </c>
      <c r="C2554">
        <v>1.2963549999999999</v>
      </c>
      <c r="D2554">
        <v>1.34483</v>
      </c>
      <c r="E2554">
        <v>1.2847630000000001</v>
      </c>
      <c r="F2554">
        <v>1.1182369999999999</v>
      </c>
      <c r="G2554">
        <v>1.1160589999999999</v>
      </c>
      <c r="H2554">
        <v>0.39748</v>
      </c>
      <c r="I2554">
        <v>0.39748</v>
      </c>
      <c r="J2554">
        <v>0.39748</v>
      </c>
      <c r="L2554">
        <v>-0.94735000000000003</v>
      </c>
    </row>
    <row r="2555" spans="1:12" x14ac:dyDescent="0.2">
      <c r="A2555">
        <v>1.2149639999999999</v>
      </c>
      <c r="B2555">
        <v>1.1320920000000001</v>
      </c>
      <c r="C2555">
        <v>1.300826</v>
      </c>
      <c r="D2555">
        <v>1.343218</v>
      </c>
      <c r="E2555">
        <v>1.2803249999999999</v>
      </c>
      <c r="F2555">
        <v>1.0993040000000001</v>
      </c>
      <c r="G2555">
        <v>1.1083559999999999</v>
      </c>
      <c r="H2555">
        <v>0.393793</v>
      </c>
      <c r="I2555">
        <v>0.393793</v>
      </c>
      <c r="J2555">
        <v>0.393793</v>
      </c>
      <c r="L2555">
        <v>-0.94942499999999996</v>
      </c>
    </row>
    <row r="2556" spans="1:12" x14ac:dyDescent="0.2">
      <c r="A2556">
        <v>1.2253940000000001</v>
      </c>
      <c r="B2556">
        <v>1.139885</v>
      </c>
      <c r="C2556">
        <v>1.310106</v>
      </c>
      <c r="D2556">
        <v>1.353111</v>
      </c>
      <c r="E2556">
        <v>1.2916369999999999</v>
      </c>
      <c r="F2556">
        <v>1.1087359999999999</v>
      </c>
      <c r="G2556">
        <v>1.117113</v>
      </c>
      <c r="H2556">
        <v>0.38968000000000003</v>
      </c>
      <c r="I2556">
        <v>0.38968000000000003</v>
      </c>
      <c r="J2556">
        <v>0.38968000000000003</v>
      </c>
      <c r="L2556">
        <v>-0.96343100000000004</v>
      </c>
    </row>
    <row r="2557" spans="1:12" x14ac:dyDescent="0.2">
      <c r="A2557">
        <v>1.225792</v>
      </c>
      <c r="B2557">
        <v>1.142523</v>
      </c>
      <c r="C2557">
        <v>1.3108880000000001</v>
      </c>
      <c r="D2557">
        <v>1.3558859999999999</v>
      </c>
      <c r="E2557">
        <v>1.2954030000000001</v>
      </c>
      <c r="F2557">
        <v>1.1050230000000001</v>
      </c>
      <c r="G2557">
        <v>1.120214</v>
      </c>
      <c r="H2557">
        <v>0.38510699999999998</v>
      </c>
      <c r="I2557">
        <v>0.38510699999999998</v>
      </c>
      <c r="J2557">
        <v>0.38510699999999998</v>
      </c>
      <c r="L2557">
        <v>-0.97077899999999995</v>
      </c>
    </row>
    <row r="2558" spans="1:12" x14ac:dyDescent="0.2">
      <c r="A2558">
        <v>1.2176979999999999</v>
      </c>
      <c r="B2558">
        <v>1.1326000000000001</v>
      </c>
      <c r="C2558">
        <v>1.302225</v>
      </c>
      <c r="D2558">
        <v>1.3457110000000001</v>
      </c>
      <c r="E2558">
        <v>1.2830250000000001</v>
      </c>
      <c r="F2558">
        <v>1.098347</v>
      </c>
      <c r="G2558">
        <v>1.114546</v>
      </c>
      <c r="H2558">
        <v>0.37442799999999998</v>
      </c>
      <c r="I2558">
        <v>0.37442799999999998</v>
      </c>
      <c r="J2558">
        <v>0.37442799999999998</v>
      </c>
      <c r="L2558">
        <v>-0.97128300000000001</v>
      </c>
    </row>
    <row r="2559" spans="1:12" x14ac:dyDescent="0.2">
      <c r="A2559">
        <v>1.2506440000000001</v>
      </c>
      <c r="B2559">
        <v>1.163243</v>
      </c>
      <c r="C2559">
        <v>1.337459</v>
      </c>
      <c r="D2559">
        <v>1.3821209999999999</v>
      </c>
      <c r="E2559">
        <v>1.3177380000000001</v>
      </c>
      <c r="F2559">
        <v>1.128064</v>
      </c>
      <c r="G2559">
        <v>1.144701</v>
      </c>
      <c r="H2559">
        <v>0.37946800000000003</v>
      </c>
      <c r="I2559">
        <v>0.37946800000000003</v>
      </c>
      <c r="J2559">
        <v>0.37946800000000003</v>
      </c>
      <c r="L2559">
        <v>-1.002653</v>
      </c>
    </row>
    <row r="2560" spans="1:12" x14ac:dyDescent="0.2">
      <c r="A2560">
        <v>1.2569459999999999</v>
      </c>
      <c r="B2560">
        <v>1.1682900000000001</v>
      </c>
      <c r="C2560">
        <v>1.3421799999999999</v>
      </c>
      <c r="D2560">
        <v>1.389305</v>
      </c>
      <c r="E2560">
        <v>1.320964</v>
      </c>
      <c r="F2560">
        <v>1.134897</v>
      </c>
      <c r="G2560">
        <v>1.1511150000000001</v>
      </c>
      <c r="H2560">
        <v>0.380631</v>
      </c>
      <c r="I2560">
        <v>0.38063000000000002</v>
      </c>
      <c r="J2560">
        <v>0.38063000000000002</v>
      </c>
      <c r="L2560">
        <v>-1.008675</v>
      </c>
    </row>
    <row r="2561" spans="1:12" x14ac:dyDescent="0.2">
      <c r="A2561">
        <v>1.2618229999999999</v>
      </c>
      <c r="B2561">
        <v>1.1728229999999999</v>
      </c>
      <c r="C2561">
        <v>1.3473869999999999</v>
      </c>
      <c r="D2561">
        <v>1.394695</v>
      </c>
      <c r="E2561">
        <v>1.3260890000000001</v>
      </c>
      <c r="F2561">
        <v>1.1393</v>
      </c>
      <c r="G2561">
        <v>1.155581</v>
      </c>
      <c r="H2561">
        <v>0.37980900000000001</v>
      </c>
      <c r="I2561">
        <v>0.37980900000000001</v>
      </c>
      <c r="J2561">
        <v>0.37980900000000001</v>
      </c>
      <c r="L2561">
        <v>-1.014886</v>
      </c>
    </row>
    <row r="2562" spans="1:12" x14ac:dyDescent="0.2">
      <c r="A2562">
        <v>1.260354</v>
      </c>
      <c r="B2562">
        <v>1.1714580000000001</v>
      </c>
      <c r="C2562">
        <v>1.3458190000000001</v>
      </c>
      <c r="D2562">
        <v>1.3930709999999999</v>
      </c>
      <c r="E2562">
        <v>1.324546</v>
      </c>
      <c r="F2562">
        <v>1.137974</v>
      </c>
      <c r="G2562">
        <v>1.154236</v>
      </c>
      <c r="H2562">
        <v>0.37633</v>
      </c>
      <c r="I2562">
        <v>0.37633</v>
      </c>
      <c r="J2562">
        <v>0.37633</v>
      </c>
      <c r="L2562">
        <v>-1.0167409999999999</v>
      </c>
    </row>
    <row r="2563" spans="1:12" x14ac:dyDescent="0.2">
      <c r="A2563">
        <v>1.2518579999999999</v>
      </c>
      <c r="B2563">
        <v>1.1647019999999999</v>
      </c>
      <c r="C2563">
        <v>1.3364659999999999</v>
      </c>
      <c r="D2563">
        <v>1.379542</v>
      </c>
      <c r="E2563">
        <v>1.3131679999999999</v>
      </c>
      <c r="F2563">
        <v>1.128552</v>
      </c>
      <c r="G2563">
        <v>1.1460379999999999</v>
      </c>
      <c r="H2563">
        <v>0.371477</v>
      </c>
      <c r="I2563">
        <v>0.37147599999999997</v>
      </c>
      <c r="J2563">
        <v>0.37147599999999997</v>
      </c>
      <c r="L2563">
        <v>-1.0080659999999999</v>
      </c>
    </row>
    <row r="2564" spans="1:12" x14ac:dyDescent="0.2">
      <c r="A2564">
        <v>1.232826</v>
      </c>
      <c r="B2564">
        <v>1.14605</v>
      </c>
      <c r="C2564">
        <v>1.316147</v>
      </c>
      <c r="D2564">
        <v>1.358568</v>
      </c>
      <c r="E2564">
        <v>1.2921389999999999</v>
      </c>
      <c r="F2564">
        <v>1.111394</v>
      </c>
      <c r="G2564">
        <v>1.128614</v>
      </c>
      <c r="H2564">
        <v>0.35323500000000002</v>
      </c>
      <c r="I2564">
        <v>0.35323500000000002</v>
      </c>
      <c r="J2564">
        <v>0.35323500000000002</v>
      </c>
      <c r="L2564">
        <v>-1.005333</v>
      </c>
    </row>
    <row r="2565" spans="1:12" x14ac:dyDescent="0.2">
      <c r="A2565">
        <v>1.179227</v>
      </c>
      <c r="B2565">
        <v>1.097645</v>
      </c>
      <c r="C2565">
        <v>1.252907</v>
      </c>
      <c r="D2565">
        <v>1.3110869999999999</v>
      </c>
      <c r="E2565">
        <v>1.227687</v>
      </c>
      <c r="F2565">
        <v>1.0725519999999999</v>
      </c>
      <c r="G2565">
        <v>1.0891690000000001</v>
      </c>
      <c r="H2565">
        <v>0.33794600000000002</v>
      </c>
      <c r="I2565">
        <v>0.33794600000000002</v>
      </c>
      <c r="J2565">
        <v>0.33794600000000002</v>
      </c>
      <c r="L2565">
        <v>-0.97314100000000003</v>
      </c>
    </row>
    <row r="2566" spans="1:12" x14ac:dyDescent="0.2">
      <c r="A2566">
        <v>1.2488570000000001</v>
      </c>
      <c r="B2566">
        <v>1.1703790000000001</v>
      </c>
      <c r="C2566">
        <v>1.3337749999999999</v>
      </c>
      <c r="D2566">
        <v>1.4004799999999999</v>
      </c>
      <c r="E2566">
        <v>1.3022830000000001</v>
      </c>
      <c r="F2566">
        <v>1.1427369999999999</v>
      </c>
      <c r="G2566">
        <v>1.163335</v>
      </c>
      <c r="H2566">
        <v>0.358684</v>
      </c>
      <c r="I2566">
        <v>0.358684</v>
      </c>
      <c r="J2566">
        <v>0.358684</v>
      </c>
      <c r="L2566">
        <v>-1.0417959999999999</v>
      </c>
    </row>
    <row r="2567" spans="1:12" x14ac:dyDescent="0.2">
      <c r="A2567">
        <v>1.266219</v>
      </c>
      <c r="B2567">
        <v>1.1866490000000001</v>
      </c>
      <c r="C2567">
        <v>1.352317</v>
      </c>
      <c r="D2567">
        <v>1.41995</v>
      </c>
      <c r="E2567">
        <v>1.320387</v>
      </c>
      <c r="F2567">
        <v>1.158623</v>
      </c>
      <c r="G2567">
        <v>1.179508</v>
      </c>
      <c r="H2567">
        <v>0.36268899999999998</v>
      </c>
      <c r="I2567">
        <v>0.36268899999999998</v>
      </c>
      <c r="J2567">
        <v>0.36268899999999998</v>
      </c>
      <c r="L2567">
        <v>-1.057261</v>
      </c>
    </row>
    <row r="2568" spans="1:12" x14ac:dyDescent="0.2">
      <c r="A2568">
        <v>1.1092340000000001</v>
      </c>
      <c r="B2568">
        <v>1.0478369999999999</v>
      </c>
      <c r="C2568">
        <v>1.25247</v>
      </c>
      <c r="D2568">
        <v>1.310378</v>
      </c>
      <c r="E2568">
        <v>1.229501</v>
      </c>
      <c r="F2568">
        <v>1.076951</v>
      </c>
      <c r="G2568">
        <v>1.0247580000000001</v>
      </c>
      <c r="H2568">
        <v>0.324216</v>
      </c>
      <c r="I2568">
        <v>0.324216</v>
      </c>
      <c r="J2568">
        <v>0.324216</v>
      </c>
      <c r="L2568">
        <v>-0.98616199999999998</v>
      </c>
    </row>
    <row r="2569" spans="1:12" x14ac:dyDescent="0.2">
      <c r="A2569">
        <v>1.2073499999999999</v>
      </c>
      <c r="B2569">
        <v>1.1384719999999999</v>
      </c>
      <c r="C2569">
        <v>1.3641179999999999</v>
      </c>
      <c r="D2569">
        <v>1.418104</v>
      </c>
      <c r="E2569">
        <v>1.3367329999999999</v>
      </c>
      <c r="F2569">
        <v>1.1704000000000001</v>
      </c>
      <c r="G2569">
        <v>1.114368</v>
      </c>
      <c r="H2569">
        <v>0.35170400000000002</v>
      </c>
      <c r="I2569">
        <v>0.35170400000000002</v>
      </c>
      <c r="J2569">
        <v>0.35170400000000002</v>
      </c>
      <c r="L2569">
        <v>-1.0664</v>
      </c>
    </row>
    <row r="2570" spans="1:12" x14ac:dyDescent="0.2">
      <c r="A2570">
        <v>1.169284</v>
      </c>
      <c r="B2570">
        <v>1.104824</v>
      </c>
      <c r="C2570">
        <v>1.3245899999999999</v>
      </c>
      <c r="D2570">
        <v>1.3733569999999999</v>
      </c>
      <c r="E2570">
        <v>1.30105</v>
      </c>
      <c r="F2570">
        <v>1.1388720000000001</v>
      </c>
      <c r="G2570">
        <v>1.083772</v>
      </c>
      <c r="H2570">
        <v>0.32953700000000002</v>
      </c>
      <c r="I2570">
        <v>0.32953700000000002</v>
      </c>
      <c r="J2570">
        <v>0.32953700000000002</v>
      </c>
      <c r="L2570">
        <v>-1.04382</v>
      </c>
    </row>
    <row r="2571" spans="1:12" x14ac:dyDescent="0.2">
      <c r="A2571">
        <v>1.161837</v>
      </c>
      <c r="B2571">
        <v>1.100641</v>
      </c>
      <c r="C2571">
        <v>1.32694</v>
      </c>
      <c r="D2571">
        <v>1.3759840000000001</v>
      </c>
      <c r="E2571">
        <v>1.305175</v>
      </c>
      <c r="F2571">
        <v>1.1376440000000001</v>
      </c>
      <c r="G2571">
        <v>1.083907</v>
      </c>
      <c r="H2571">
        <v>0.31952799999999998</v>
      </c>
      <c r="I2571">
        <v>0.31952799999999998</v>
      </c>
      <c r="J2571">
        <v>0.31952799999999998</v>
      </c>
      <c r="L2571">
        <v>-1.0564560000000001</v>
      </c>
    </row>
    <row r="2572" spans="1:12" x14ac:dyDescent="0.2">
      <c r="A2572">
        <v>1.20797</v>
      </c>
      <c r="B2572">
        <v>1.1437489999999999</v>
      </c>
      <c r="C2572">
        <v>1.3797889999999999</v>
      </c>
      <c r="D2572">
        <v>1.425764</v>
      </c>
      <c r="E2572">
        <v>1.358017</v>
      </c>
      <c r="F2572">
        <v>1.1830080000000001</v>
      </c>
      <c r="G2572">
        <v>1.1203780000000001</v>
      </c>
      <c r="H2572">
        <v>0.33079900000000001</v>
      </c>
      <c r="I2572">
        <v>0.33079900000000001</v>
      </c>
      <c r="J2572">
        <v>0.33079900000000001</v>
      </c>
      <c r="L2572">
        <v>-1.094965</v>
      </c>
    </row>
    <row r="2573" spans="1:12" x14ac:dyDescent="0.2">
      <c r="A2573">
        <v>1.1969289999999999</v>
      </c>
      <c r="B2573">
        <v>1.1095489999999999</v>
      </c>
      <c r="C2573">
        <v>1.3358779999999999</v>
      </c>
      <c r="D2573">
        <v>1.404091</v>
      </c>
      <c r="E2573">
        <v>1.3435379999999999</v>
      </c>
      <c r="F2573">
        <v>1.172069</v>
      </c>
      <c r="G2573">
        <v>1.109321</v>
      </c>
      <c r="H2573">
        <v>0.32304899999999998</v>
      </c>
      <c r="I2573">
        <v>0.32304899999999998</v>
      </c>
      <c r="J2573">
        <v>0.32304899999999998</v>
      </c>
      <c r="L2573">
        <v>-1.0810420000000001</v>
      </c>
    </row>
    <row r="2574" spans="1:12" x14ac:dyDescent="0.2">
      <c r="A2574">
        <v>1.22298</v>
      </c>
      <c r="B2574">
        <v>1.13144</v>
      </c>
      <c r="C2574">
        <v>1.3643860000000001</v>
      </c>
      <c r="D2574">
        <v>1.430509</v>
      </c>
      <c r="E2574">
        <v>1.368053</v>
      </c>
      <c r="F2574">
        <v>1.195532</v>
      </c>
      <c r="G2574">
        <v>1.1306339999999999</v>
      </c>
      <c r="H2574">
        <v>0.327546</v>
      </c>
      <c r="I2574">
        <v>0.32754499999999998</v>
      </c>
      <c r="J2574">
        <v>0.32754499999999998</v>
      </c>
      <c r="L2574">
        <v>-1.1029640000000001</v>
      </c>
    </row>
    <row r="2575" spans="1:12" x14ac:dyDescent="0.2">
      <c r="A2575">
        <v>1.1584399999999999</v>
      </c>
      <c r="B2575">
        <v>1.0588340000000001</v>
      </c>
      <c r="C2575">
        <v>1.2967230000000001</v>
      </c>
      <c r="D2575">
        <v>1.377386</v>
      </c>
      <c r="E2575">
        <v>1.3137319999999999</v>
      </c>
      <c r="F2575">
        <v>1.1371599999999999</v>
      </c>
      <c r="G2575">
        <v>1.0777639999999999</v>
      </c>
      <c r="H2575">
        <v>0.306954</v>
      </c>
      <c r="I2575">
        <v>0.306954</v>
      </c>
      <c r="J2575">
        <v>0.306954</v>
      </c>
      <c r="L2575">
        <v>-1.0704320000000001</v>
      </c>
    </row>
    <row r="2576" spans="1:12" ht="16" x14ac:dyDescent="0.2">
      <c r="A2576" s="5" t="s">
        <v>38</v>
      </c>
    </row>
    <row r="2577" spans="1:12" x14ac:dyDescent="0.2">
      <c r="A2577" s="6">
        <v>1</v>
      </c>
      <c r="B2577" s="6">
        <v>2</v>
      </c>
      <c r="C2577" s="6">
        <v>3</v>
      </c>
      <c r="D2577" s="6">
        <v>4</v>
      </c>
      <c r="E2577" s="6">
        <v>5</v>
      </c>
      <c r="F2577" s="6">
        <v>6</v>
      </c>
      <c r="G2577" s="6">
        <v>7</v>
      </c>
      <c r="H2577" s="7">
        <v>8</v>
      </c>
      <c r="I2577" s="7">
        <v>9</v>
      </c>
      <c r="J2577" s="7">
        <v>10</v>
      </c>
      <c r="L2577" s="3" t="s">
        <v>1</v>
      </c>
    </row>
    <row r="2578" spans="1:12" x14ac:dyDescent="0.2">
      <c r="A2578">
        <v>0.5</v>
      </c>
      <c r="B2578">
        <v>0.5</v>
      </c>
      <c r="C2578">
        <v>0.5</v>
      </c>
      <c r="D2578">
        <v>0.5</v>
      </c>
      <c r="E2578">
        <v>0.5</v>
      </c>
      <c r="F2578">
        <v>0.5</v>
      </c>
      <c r="G2578">
        <v>0.5</v>
      </c>
      <c r="H2578">
        <v>0.5</v>
      </c>
      <c r="I2578">
        <v>0.5</v>
      </c>
      <c r="J2578">
        <v>0.5</v>
      </c>
      <c r="L2578">
        <v>0</v>
      </c>
    </row>
    <row r="2579" spans="1:12" x14ac:dyDescent="0.2">
      <c r="A2579">
        <v>0.97750099999999995</v>
      </c>
      <c r="B2579">
        <v>0.97585200000000005</v>
      </c>
      <c r="C2579">
        <v>0.97609500000000005</v>
      </c>
      <c r="D2579">
        <v>0.97631999999999997</v>
      </c>
      <c r="E2579">
        <v>0.97774399999999995</v>
      </c>
      <c r="F2579">
        <v>0.97749600000000003</v>
      </c>
      <c r="G2579">
        <v>0.97683900000000001</v>
      </c>
      <c r="H2579">
        <v>0.95905799999999997</v>
      </c>
      <c r="I2579">
        <v>0.95905799999999997</v>
      </c>
      <c r="J2579">
        <v>0.95905799999999997</v>
      </c>
      <c r="L2579">
        <v>-1.8686000000000001E-2</v>
      </c>
    </row>
    <row r="2580" spans="1:12" x14ac:dyDescent="0.2">
      <c r="A2580">
        <v>0.96284800000000004</v>
      </c>
      <c r="B2580">
        <v>0.97797999999999996</v>
      </c>
      <c r="C2580">
        <v>0.97681600000000002</v>
      </c>
      <c r="D2580">
        <v>0.96838900000000006</v>
      </c>
      <c r="E2580">
        <v>0.97723499999999996</v>
      </c>
      <c r="F2580">
        <v>0.97670000000000001</v>
      </c>
      <c r="G2580">
        <v>0.96319500000000002</v>
      </c>
      <c r="H2580">
        <v>0.94813800000000004</v>
      </c>
      <c r="I2580">
        <v>0.94813800000000004</v>
      </c>
      <c r="J2580">
        <v>0.94813800000000004</v>
      </c>
      <c r="L2580">
        <v>-2.9842E-2</v>
      </c>
    </row>
    <row r="2581" spans="1:12" x14ac:dyDescent="0.2">
      <c r="A2581">
        <v>0.95950199999999997</v>
      </c>
      <c r="B2581">
        <v>0.96228999999999998</v>
      </c>
      <c r="C2581">
        <v>0.97151399999999999</v>
      </c>
      <c r="D2581">
        <v>0.96283200000000002</v>
      </c>
      <c r="E2581">
        <v>0.97046399999999999</v>
      </c>
      <c r="F2581">
        <v>0.93014699999999995</v>
      </c>
      <c r="G2581">
        <v>0.93370200000000003</v>
      </c>
      <c r="H2581">
        <v>0.94038500000000003</v>
      </c>
      <c r="I2581">
        <v>0.94038500000000003</v>
      </c>
      <c r="J2581">
        <v>0.94038500000000003</v>
      </c>
      <c r="L2581">
        <v>-3.1129E-2</v>
      </c>
    </row>
    <row r="2582" spans="1:12" x14ac:dyDescent="0.2">
      <c r="A2582">
        <v>0.983572</v>
      </c>
      <c r="B2582">
        <v>0.97586099999999998</v>
      </c>
      <c r="C2582">
        <v>0.98206400000000005</v>
      </c>
      <c r="D2582">
        <v>0.985564</v>
      </c>
      <c r="E2582">
        <v>0.99377400000000005</v>
      </c>
      <c r="F2582">
        <v>0.95309999999999995</v>
      </c>
      <c r="G2582">
        <v>0.95594400000000002</v>
      </c>
      <c r="H2582">
        <v>0.95693399999999995</v>
      </c>
      <c r="I2582">
        <v>0.95693399999999995</v>
      </c>
      <c r="J2582">
        <v>0.95693399999999995</v>
      </c>
      <c r="L2582">
        <v>-3.6839999999999998E-2</v>
      </c>
    </row>
    <row r="2583" spans="1:12" x14ac:dyDescent="0.2">
      <c r="A2583">
        <v>0.99960400000000005</v>
      </c>
      <c r="B2583">
        <v>0.99273900000000004</v>
      </c>
      <c r="C2583">
        <v>0.99786300000000006</v>
      </c>
      <c r="D2583">
        <v>0.99863299999999999</v>
      </c>
      <c r="E2583">
        <v>1.0080929999999999</v>
      </c>
      <c r="F2583">
        <v>0.96713499999999997</v>
      </c>
      <c r="G2583">
        <v>0.97117200000000004</v>
      </c>
      <c r="H2583">
        <v>0.96650599999999998</v>
      </c>
      <c r="I2583">
        <v>0.96650499999999995</v>
      </c>
      <c r="J2583">
        <v>0.96650499999999995</v>
      </c>
      <c r="L2583">
        <v>-4.1588E-2</v>
      </c>
    </row>
    <row r="2584" spans="1:12" x14ac:dyDescent="0.2">
      <c r="A2584">
        <v>0.98407900000000004</v>
      </c>
      <c r="B2584">
        <v>0.97527299999999995</v>
      </c>
      <c r="C2584">
        <v>0.98236000000000001</v>
      </c>
      <c r="D2584">
        <v>0.98223099999999997</v>
      </c>
      <c r="E2584">
        <v>0.98948700000000001</v>
      </c>
      <c r="F2584">
        <v>0.95265200000000005</v>
      </c>
      <c r="G2584">
        <v>0.95757499999999995</v>
      </c>
      <c r="H2584">
        <v>0.93125999999999998</v>
      </c>
      <c r="I2584">
        <v>0.93125999999999998</v>
      </c>
      <c r="J2584">
        <v>0.93125999999999998</v>
      </c>
      <c r="L2584">
        <v>-5.8227000000000001E-2</v>
      </c>
    </row>
    <row r="2585" spans="1:12" x14ac:dyDescent="0.2">
      <c r="A2585">
        <v>0.96371399999999996</v>
      </c>
      <c r="B2585">
        <v>0.95507900000000001</v>
      </c>
      <c r="C2585">
        <v>0.96201999999999999</v>
      </c>
      <c r="D2585">
        <v>0.95159700000000003</v>
      </c>
      <c r="E2585">
        <v>0.95281099999999996</v>
      </c>
      <c r="F2585">
        <v>0.93133100000000002</v>
      </c>
      <c r="G2585">
        <v>0.90811900000000001</v>
      </c>
      <c r="H2585">
        <v>0.87511000000000005</v>
      </c>
      <c r="I2585">
        <v>0.87511000000000005</v>
      </c>
      <c r="J2585">
        <v>0.87511000000000005</v>
      </c>
      <c r="L2585">
        <v>-8.8604000000000002E-2</v>
      </c>
    </row>
    <row r="2586" spans="1:12" x14ac:dyDescent="0.2">
      <c r="A2586">
        <v>1.035785</v>
      </c>
      <c r="B2586">
        <v>1.0265040000000001</v>
      </c>
      <c r="C2586">
        <v>1.033963</v>
      </c>
      <c r="D2586">
        <v>1.022761</v>
      </c>
      <c r="E2586">
        <v>1.0240659999999999</v>
      </c>
      <c r="F2586">
        <v>1.0009790000000001</v>
      </c>
      <c r="G2586">
        <v>0.97603200000000001</v>
      </c>
      <c r="H2586">
        <v>0.93336300000000005</v>
      </c>
      <c r="I2586">
        <v>0.93336300000000005</v>
      </c>
      <c r="J2586">
        <v>0.93336300000000005</v>
      </c>
      <c r="L2586">
        <v>-0.102422</v>
      </c>
    </row>
    <row r="2587" spans="1:12" x14ac:dyDescent="0.2">
      <c r="A2587">
        <v>1.021361</v>
      </c>
      <c r="B2587">
        <v>1.0085120000000001</v>
      </c>
      <c r="C2587">
        <v>1.011903</v>
      </c>
      <c r="D2587">
        <v>1.0042990000000001</v>
      </c>
      <c r="E2587">
        <v>1.006097</v>
      </c>
      <c r="F2587">
        <v>0.98287000000000002</v>
      </c>
      <c r="G2587">
        <v>0.95853200000000005</v>
      </c>
      <c r="H2587">
        <v>0.90563000000000005</v>
      </c>
      <c r="I2587">
        <v>0.90563000000000005</v>
      </c>
      <c r="J2587">
        <v>0.90563000000000005</v>
      </c>
      <c r="L2587">
        <v>-0.115731</v>
      </c>
    </row>
    <row r="2588" spans="1:12" x14ac:dyDescent="0.2">
      <c r="A2588">
        <v>1.0430950000000001</v>
      </c>
      <c r="B2588">
        <v>1.025612</v>
      </c>
      <c r="C2588">
        <v>1.0291980000000001</v>
      </c>
      <c r="D2588">
        <v>1.0214639999999999</v>
      </c>
      <c r="E2588">
        <v>1.0263340000000001</v>
      </c>
      <c r="F2588">
        <v>1.0037849999999999</v>
      </c>
      <c r="G2588">
        <v>0.97892900000000005</v>
      </c>
      <c r="H2588">
        <v>0.91844999999999999</v>
      </c>
      <c r="I2588">
        <v>0.91844999999999999</v>
      </c>
      <c r="J2588">
        <v>0.91844999999999999</v>
      </c>
      <c r="L2588">
        <v>-0.12464500000000001</v>
      </c>
    </row>
    <row r="2589" spans="1:12" x14ac:dyDescent="0.2">
      <c r="A2589">
        <v>1.024343</v>
      </c>
      <c r="B2589">
        <v>1.0056149999999999</v>
      </c>
      <c r="C2589">
        <v>1.0044949999999999</v>
      </c>
      <c r="D2589">
        <v>1.004092</v>
      </c>
      <c r="E2589">
        <v>1.0048600000000001</v>
      </c>
      <c r="F2589">
        <v>0.98000600000000004</v>
      </c>
      <c r="G2589">
        <v>0.96380999999999994</v>
      </c>
      <c r="H2589">
        <v>0.89654199999999995</v>
      </c>
      <c r="I2589">
        <v>0.89654199999999995</v>
      </c>
      <c r="J2589">
        <v>0.89654199999999995</v>
      </c>
      <c r="L2589">
        <v>-0.127801</v>
      </c>
    </row>
    <row r="2590" spans="1:12" x14ac:dyDescent="0.2">
      <c r="A2590">
        <v>1.040702</v>
      </c>
      <c r="B2590">
        <v>1.0211429999999999</v>
      </c>
      <c r="C2590">
        <v>1.0206550000000001</v>
      </c>
      <c r="D2590">
        <v>1.016664</v>
      </c>
      <c r="E2590">
        <v>1.0216730000000001</v>
      </c>
      <c r="F2590">
        <v>0.99581699999999995</v>
      </c>
      <c r="G2590">
        <v>0.97349600000000003</v>
      </c>
      <c r="H2590">
        <v>0.90697399999999995</v>
      </c>
      <c r="I2590">
        <v>0.90697399999999995</v>
      </c>
      <c r="J2590">
        <v>0.90697399999999995</v>
      </c>
      <c r="L2590">
        <v>-0.13372800000000001</v>
      </c>
    </row>
    <row r="2591" spans="1:12" x14ac:dyDescent="0.2">
      <c r="A2591">
        <v>0.92937700000000001</v>
      </c>
      <c r="B2591">
        <v>0.91919799999999996</v>
      </c>
      <c r="C2591">
        <v>0.96364899999999998</v>
      </c>
      <c r="D2591">
        <v>0.95642700000000003</v>
      </c>
      <c r="E2591">
        <v>0.96981899999999999</v>
      </c>
      <c r="F2591">
        <v>0.94359199999999999</v>
      </c>
      <c r="G2591">
        <v>0.86219500000000004</v>
      </c>
      <c r="H2591">
        <v>0.82650599999999996</v>
      </c>
      <c r="I2591">
        <v>0.82650599999999996</v>
      </c>
      <c r="J2591">
        <v>0.82650599999999996</v>
      </c>
      <c r="L2591">
        <v>-0.143313</v>
      </c>
    </row>
    <row r="2592" spans="1:12" x14ac:dyDescent="0.2">
      <c r="A2592">
        <v>1.0158940000000001</v>
      </c>
      <c r="B2592">
        <v>1.004127</v>
      </c>
      <c r="C2592">
        <v>1.0495429999999999</v>
      </c>
      <c r="D2592">
        <v>1.0454829999999999</v>
      </c>
      <c r="E2592">
        <v>1.0579959999999999</v>
      </c>
      <c r="F2592">
        <v>1.02928</v>
      </c>
      <c r="G2592">
        <v>0.94241799999999998</v>
      </c>
      <c r="H2592">
        <v>0.90100400000000003</v>
      </c>
      <c r="I2592">
        <v>0.90100400000000003</v>
      </c>
      <c r="J2592">
        <v>0.90100400000000003</v>
      </c>
      <c r="L2592">
        <v>-0.15699199999999999</v>
      </c>
    </row>
    <row r="2593" spans="1:12" x14ac:dyDescent="0.2">
      <c r="A2593">
        <v>1.0230939999999999</v>
      </c>
      <c r="B2593">
        <v>1.0116830000000001</v>
      </c>
      <c r="C2593">
        <v>1.0569809999999999</v>
      </c>
      <c r="D2593">
        <v>1.0533030000000001</v>
      </c>
      <c r="E2593">
        <v>1.064962</v>
      </c>
      <c r="F2593">
        <v>1.033588</v>
      </c>
      <c r="G2593">
        <v>0.94938999999999996</v>
      </c>
      <c r="H2593">
        <v>0.90305199999999997</v>
      </c>
      <c r="I2593">
        <v>0.90305199999999997</v>
      </c>
      <c r="J2593">
        <v>0.90305199999999997</v>
      </c>
      <c r="L2593">
        <v>-0.16191</v>
      </c>
    </row>
    <row r="2594" spans="1:12" x14ac:dyDescent="0.2">
      <c r="A2594">
        <v>1.0064949999999999</v>
      </c>
      <c r="B2594">
        <v>0.99890000000000001</v>
      </c>
      <c r="C2594">
        <v>1.0436259999999999</v>
      </c>
      <c r="D2594">
        <v>1.039849</v>
      </c>
      <c r="E2594">
        <v>1.0484659999999999</v>
      </c>
      <c r="F2594">
        <v>1.020521</v>
      </c>
      <c r="G2594">
        <v>0.91924499999999998</v>
      </c>
      <c r="H2594">
        <v>0.88287800000000005</v>
      </c>
      <c r="I2594">
        <v>0.88287800000000005</v>
      </c>
      <c r="J2594">
        <v>0.88287800000000005</v>
      </c>
      <c r="L2594">
        <v>-0.16558800000000001</v>
      </c>
    </row>
    <row r="2595" spans="1:12" x14ac:dyDescent="0.2">
      <c r="A2595">
        <v>1.0039419999999999</v>
      </c>
      <c r="B2595">
        <v>0.99713600000000002</v>
      </c>
      <c r="C2595">
        <v>1.0327539999999999</v>
      </c>
      <c r="D2595">
        <v>1.0372049999999999</v>
      </c>
      <c r="E2595">
        <v>1.0471109999999999</v>
      </c>
      <c r="F2595">
        <v>1.0186519999999999</v>
      </c>
      <c r="G2595">
        <v>0.91813800000000001</v>
      </c>
      <c r="H2595">
        <v>0.85437399999999997</v>
      </c>
      <c r="I2595">
        <v>0.85437399999999997</v>
      </c>
      <c r="J2595">
        <v>0.85437399999999997</v>
      </c>
      <c r="L2595">
        <v>-0.19273699999999999</v>
      </c>
    </row>
    <row r="2596" spans="1:12" x14ac:dyDescent="0.2">
      <c r="A2596">
        <v>0.946376</v>
      </c>
      <c r="B2596">
        <v>0.960623</v>
      </c>
      <c r="C2596">
        <v>0.98870899999999995</v>
      </c>
      <c r="D2596">
        <v>1.0029950000000001</v>
      </c>
      <c r="E2596">
        <v>0.93356499999999998</v>
      </c>
      <c r="F2596">
        <v>0.98240300000000003</v>
      </c>
      <c r="G2596">
        <v>0.85906700000000003</v>
      </c>
      <c r="H2596">
        <v>0.83328000000000002</v>
      </c>
      <c r="I2596">
        <v>0.83328000000000002</v>
      </c>
      <c r="J2596">
        <v>0.83328000000000002</v>
      </c>
      <c r="L2596">
        <v>-0.169715</v>
      </c>
    </row>
    <row r="2597" spans="1:12" x14ac:dyDescent="0.2">
      <c r="A2597">
        <v>0.97960100000000006</v>
      </c>
      <c r="B2597">
        <v>0.98987099999999995</v>
      </c>
      <c r="C2597">
        <v>1.0174080000000001</v>
      </c>
      <c r="D2597">
        <v>1.04084</v>
      </c>
      <c r="E2597">
        <v>0.97481399999999996</v>
      </c>
      <c r="F2597">
        <v>1.017979</v>
      </c>
      <c r="G2597">
        <v>0.88660000000000005</v>
      </c>
      <c r="H2597">
        <v>0.86363999999999996</v>
      </c>
      <c r="I2597">
        <v>0.86363999999999996</v>
      </c>
      <c r="J2597">
        <v>0.86363999999999996</v>
      </c>
      <c r="L2597">
        <v>-0.1772</v>
      </c>
    </row>
    <row r="2598" spans="1:12" x14ac:dyDescent="0.2">
      <c r="A2598">
        <v>1.008785</v>
      </c>
      <c r="B2598">
        <v>1.0190049999999999</v>
      </c>
      <c r="C2598">
        <v>1.043345</v>
      </c>
      <c r="D2598">
        <v>1.067636</v>
      </c>
      <c r="E2598">
        <v>1.0009239999999999</v>
      </c>
      <c r="F2598">
        <v>1.0453790000000001</v>
      </c>
      <c r="G2598">
        <v>0.908223</v>
      </c>
      <c r="H2598">
        <v>0.87672600000000001</v>
      </c>
      <c r="I2598">
        <v>0.87672600000000001</v>
      </c>
      <c r="J2598">
        <v>0.87672600000000001</v>
      </c>
      <c r="L2598">
        <v>-0.19091</v>
      </c>
    </row>
    <row r="2599" spans="1:12" x14ac:dyDescent="0.2">
      <c r="A2599">
        <v>1.0012430000000001</v>
      </c>
      <c r="B2599">
        <v>1.008481</v>
      </c>
      <c r="C2599">
        <v>1.038378</v>
      </c>
      <c r="D2599">
        <v>1.059736</v>
      </c>
      <c r="E2599">
        <v>0.99443300000000001</v>
      </c>
      <c r="F2599">
        <v>1.041771</v>
      </c>
      <c r="G2599">
        <v>0.89465700000000004</v>
      </c>
      <c r="H2599">
        <v>0.86783100000000002</v>
      </c>
      <c r="I2599">
        <v>0.86783100000000002</v>
      </c>
      <c r="J2599">
        <v>0.86783100000000002</v>
      </c>
      <c r="L2599">
        <v>-0.19190499999999999</v>
      </c>
    </row>
    <row r="2600" spans="1:12" x14ac:dyDescent="0.2">
      <c r="A2600">
        <v>0.99315299999999995</v>
      </c>
      <c r="B2600">
        <v>1.0137620000000001</v>
      </c>
      <c r="C2600">
        <v>1.041272</v>
      </c>
      <c r="D2600">
        <v>1.0605100000000001</v>
      </c>
      <c r="E2600">
        <v>0.99427399999999999</v>
      </c>
      <c r="F2600">
        <v>1.0394950000000001</v>
      </c>
      <c r="G2600">
        <v>0.89843499999999998</v>
      </c>
      <c r="H2600">
        <v>0.84177400000000002</v>
      </c>
      <c r="I2600">
        <v>0.84177400000000002</v>
      </c>
      <c r="J2600">
        <v>0.84177400000000002</v>
      </c>
      <c r="L2600">
        <v>-0.21873600000000001</v>
      </c>
    </row>
    <row r="2601" spans="1:12" x14ac:dyDescent="0.2">
      <c r="A2601">
        <v>1.022589</v>
      </c>
      <c r="B2601">
        <v>1.021441</v>
      </c>
      <c r="C2601">
        <v>1.069143</v>
      </c>
      <c r="D2601">
        <v>1.089056</v>
      </c>
      <c r="E2601">
        <v>1.020553</v>
      </c>
      <c r="F2601">
        <v>1.068363</v>
      </c>
      <c r="G2601">
        <v>0.92051799999999995</v>
      </c>
      <c r="H2601">
        <v>0.86360499999999996</v>
      </c>
      <c r="I2601">
        <v>0.86360499999999996</v>
      </c>
      <c r="J2601">
        <v>0.86360499999999996</v>
      </c>
      <c r="L2601">
        <v>-0.22545100000000001</v>
      </c>
    </row>
    <row r="2602" spans="1:12" x14ac:dyDescent="0.2">
      <c r="A2602">
        <v>1.0409870000000001</v>
      </c>
      <c r="B2602">
        <v>1.0398179999999999</v>
      </c>
      <c r="C2602">
        <v>1.088379</v>
      </c>
      <c r="D2602">
        <v>1.1086499999999999</v>
      </c>
      <c r="E2602">
        <v>1.0389139999999999</v>
      </c>
      <c r="F2602">
        <v>1.0875840000000001</v>
      </c>
      <c r="G2602">
        <v>0.93708000000000002</v>
      </c>
      <c r="H2602">
        <v>0.87677000000000005</v>
      </c>
      <c r="I2602">
        <v>0.87677000000000005</v>
      </c>
      <c r="J2602">
        <v>0.87677000000000005</v>
      </c>
      <c r="L2602">
        <v>-0.23188</v>
      </c>
    </row>
    <row r="2603" spans="1:12" x14ac:dyDescent="0.2">
      <c r="A2603">
        <v>0.96014699999999997</v>
      </c>
      <c r="B2603">
        <v>0.95245000000000002</v>
      </c>
      <c r="C2603">
        <v>1.0055270000000001</v>
      </c>
      <c r="D2603">
        <v>1.0282610000000001</v>
      </c>
      <c r="E2603">
        <v>0.95446399999999998</v>
      </c>
      <c r="F2603">
        <v>1.0033529999999999</v>
      </c>
      <c r="G2603">
        <v>0.86770499999999995</v>
      </c>
      <c r="H2603">
        <v>0.74596499999999999</v>
      </c>
      <c r="I2603">
        <v>0.74596499999999999</v>
      </c>
      <c r="J2603">
        <v>0.74596499999999999</v>
      </c>
      <c r="L2603">
        <v>-0.28229599999999999</v>
      </c>
    </row>
    <row r="2604" spans="1:12" x14ac:dyDescent="0.2">
      <c r="A2604">
        <v>1.0135860000000001</v>
      </c>
      <c r="B2604">
        <v>1.0054609999999999</v>
      </c>
      <c r="C2604">
        <v>1.061493</v>
      </c>
      <c r="D2604">
        <v>1.0854919999999999</v>
      </c>
      <c r="E2604">
        <v>1.007587</v>
      </c>
      <c r="F2604">
        <v>1.0591969999999999</v>
      </c>
      <c r="G2604">
        <v>0.91599900000000001</v>
      </c>
      <c r="H2604">
        <v>0.73722699999999997</v>
      </c>
      <c r="I2604">
        <v>0.73722600000000005</v>
      </c>
      <c r="J2604">
        <v>0.73722600000000005</v>
      </c>
      <c r="L2604">
        <v>-0.34826600000000002</v>
      </c>
    </row>
    <row r="2605" spans="1:12" x14ac:dyDescent="0.2">
      <c r="A2605">
        <v>1.029406</v>
      </c>
      <c r="B2605">
        <v>1.025531</v>
      </c>
      <c r="C2605">
        <v>1.0903290000000001</v>
      </c>
      <c r="D2605">
        <v>1.117216</v>
      </c>
      <c r="E2605">
        <v>1.024594</v>
      </c>
      <c r="F2605">
        <v>1.0897950000000001</v>
      </c>
      <c r="G2605">
        <v>0.92501999999999995</v>
      </c>
      <c r="H2605">
        <v>0.75459500000000002</v>
      </c>
      <c r="I2605">
        <v>0.75459500000000002</v>
      </c>
      <c r="J2605">
        <v>0.75459500000000002</v>
      </c>
      <c r="L2605">
        <v>-0.36262100000000003</v>
      </c>
    </row>
    <row r="2606" spans="1:12" x14ac:dyDescent="0.2">
      <c r="A2606">
        <v>1.044942</v>
      </c>
      <c r="B2606">
        <v>1.0399099999999999</v>
      </c>
      <c r="C2606">
        <v>1.1104799999999999</v>
      </c>
      <c r="D2606">
        <v>1.132595</v>
      </c>
      <c r="E2606">
        <v>1.0363530000000001</v>
      </c>
      <c r="F2606">
        <v>1.0873949999999999</v>
      </c>
      <c r="G2606">
        <v>0.93239899999999998</v>
      </c>
      <c r="H2606">
        <v>0.75879700000000005</v>
      </c>
      <c r="I2606">
        <v>0.75879600000000003</v>
      </c>
      <c r="J2606">
        <v>0.75879600000000003</v>
      </c>
      <c r="L2606">
        <v>-0.37379899999999999</v>
      </c>
    </row>
    <row r="2607" spans="1:12" x14ac:dyDescent="0.2">
      <c r="A2607">
        <v>1.038286</v>
      </c>
      <c r="B2607">
        <v>1.029488</v>
      </c>
      <c r="C2607">
        <v>1.08127</v>
      </c>
      <c r="D2607">
        <v>1.131605</v>
      </c>
      <c r="E2607">
        <v>1.033021</v>
      </c>
      <c r="F2607">
        <v>1.061925</v>
      </c>
      <c r="G2607">
        <v>0.92944499999999997</v>
      </c>
      <c r="H2607">
        <v>0.74880400000000003</v>
      </c>
      <c r="I2607">
        <v>0.74880400000000003</v>
      </c>
      <c r="J2607">
        <v>0.74880400000000003</v>
      </c>
      <c r="L2607">
        <v>-0.382801</v>
      </c>
    </row>
    <row r="2608" spans="1:12" x14ac:dyDescent="0.2">
      <c r="A2608">
        <v>1.039622</v>
      </c>
      <c r="B2608">
        <v>1.004739</v>
      </c>
      <c r="C2608">
        <v>1.0826610000000001</v>
      </c>
      <c r="D2608">
        <v>1.1330610000000001</v>
      </c>
      <c r="E2608">
        <v>1.0343500000000001</v>
      </c>
      <c r="F2608">
        <v>1.036397</v>
      </c>
      <c r="G2608">
        <v>0.90710199999999996</v>
      </c>
      <c r="H2608">
        <v>0.74135200000000001</v>
      </c>
      <c r="I2608">
        <v>0.74135099999999998</v>
      </c>
      <c r="J2608">
        <v>0.74135099999999998</v>
      </c>
      <c r="L2608">
        <v>-0.39171</v>
      </c>
    </row>
    <row r="2609" spans="1:12" x14ac:dyDescent="0.2">
      <c r="A2609">
        <v>1.083116</v>
      </c>
      <c r="B2609">
        <v>1.044689</v>
      </c>
      <c r="C2609">
        <v>1.1274869999999999</v>
      </c>
      <c r="D2609">
        <v>1.1770560000000001</v>
      </c>
      <c r="E2609">
        <v>1.073912</v>
      </c>
      <c r="F2609">
        <v>1.0779099999999999</v>
      </c>
      <c r="G2609">
        <v>0.94269099999999995</v>
      </c>
      <c r="H2609">
        <v>0.76643700000000003</v>
      </c>
      <c r="I2609">
        <v>0.76643600000000001</v>
      </c>
      <c r="J2609">
        <v>0.76643600000000001</v>
      </c>
      <c r="L2609">
        <v>-0.41061999999999999</v>
      </c>
    </row>
    <row r="2610" spans="1:12" x14ac:dyDescent="0.2">
      <c r="A2610">
        <v>1.032813</v>
      </c>
      <c r="B2610">
        <v>1.0051939999999999</v>
      </c>
      <c r="C2610">
        <v>1.0843959999999999</v>
      </c>
      <c r="D2610">
        <v>1.120665</v>
      </c>
      <c r="E2610">
        <v>1.0134909999999999</v>
      </c>
      <c r="F2610">
        <v>1.037363</v>
      </c>
      <c r="G2610">
        <v>0.90576599999999996</v>
      </c>
      <c r="H2610">
        <v>0.70257800000000004</v>
      </c>
      <c r="I2610">
        <v>0.70257700000000001</v>
      </c>
      <c r="J2610">
        <v>0.70257700000000001</v>
      </c>
      <c r="L2610">
        <v>-0.41808800000000002</v>
      </c>
    </row>
    <row r="2611" spans="1:12" x14ac:dyDescent="0.2">
      <c r="A2611">
        <v>1.0850109999999999</v>
      </c>
      <c r="B2611">
        <v>1.0559959999999999</v>
      </c>
      <c r="C2611">
        <v>1.1392009999999999</v>
      </c>
      <c r="D2611">
        <v>1.177303</v>
      </c>
      <c r="E2611">
        <v>1.0647120000000001</v>
      </c>
      <c r="F2611">
        <v>1.089791</v>
      </c>
      <c r="G2611">
        <v>0.95154300000000003</v>
      </c>
      <c r="H2611">
        <v>0.71777299999999999</v>
      </c>
      <c r="I2611">
        <v>0.71777199999999997</v>
      </c>
      <c r="J2611">
        <v>0.71777199999999997</v>
      </c>
      <c r="L2611">
        <v>-0.45953100000000002</v>
      </c>
    </row>
    <row r="2612" spans="1:12" x14ac:dyDescent="0.2">
      <c r="A2612">
        <v>1.0249550000000001</v>
      </c>
      <c r="B2612">
        <v>0.99754600000000004</v>
      </c>
      <c r="C2612">
        <v>1.0761449999999999</v>
      </c>
      <c r="D2612">
        <v>1.112139</v>
      </c>
      <c r="E2612">
        <v>0.99722299999999997</v>
      </c>
      <c r="F2612">
        <v>1.0294700000000001</v>
      </c>
      <c r="G2612">
        <v>0.89887399999999995</v>
      </c>
      <c r="H2612">
        <v>0.60777099999999995</v>
      </c>
      <c r="I2612">
        <v>0.60777000000000003</v>
      </c>
      <c r="J2612">
        <v>0.60777000000000003</v>
      </c>
      <c r="L2612">
        <v>-0.50436899999999996</v>
      </c>
    </row>
    <row r="2613" spans="1:12" x14ac:dyDescent="0.2">
      <c r="A2613">
        <v>1.099124</v>
      </c>
      <c r="B2613">
        <v>1.065709</v>
      </c>
      <c r="C2613">
        <v>1.1528069999999999</v>
      </c>
      <c r="D2613">
        <v>1.19492</v>
      </c>
      <c r="E2613">
        <v>1.0700019999999999</v>
      </c>
      <c r="F2613">
        <v>1.0994679999999999</v>
      </c>
      <c r="G2613">
        <v>0.96470999999999996</v>
      </c>
      <c r="H2613">
        <v>0.62527600000000005</v>
      </c>
      <c r="I2613">
        <v>0.62527500000000003</v>
      </c>
      <c r="J2613">
        <v>0.62527500000000003</v>
      </c>
      <c r="L2613">
        <v>-0.56964499999999996</v>
      </c>
    </row>
    <row r="2614" spans="1:12" x14ac:dyDescent="0.2">
      <c r="A2614">
        <v>1.1160380000000001</v>
      </c>
      <c r="B2614">
        <v>1.0818289999999999</v>
      </c>
      <c r="C2614">
        <v>1.1708179999999999</v>
      </c>
      <c r="D2614">
        <v>1.21112</v>
      </c>
      <c r="E2614">
        <v>1.0831679999999999</v>
      </c>
      <c r="F2614">
        <v>1.1197649999999999</v>
      </c>
      <c r="G2614">
        <v>0.98094099999999995</v>
      </c>
      <c r="H2614">
        <v>0.62110299999999996</v>
      </c>
      <c r="I2614">
        <v>0.62110200000000004</v>
      </c>
      <c r="J2614">
        <v>0.62110200000000004</v>
      </c>
      <c r="L2614">
        <v>-0.59001800000000004</v>
      </c>
    </row>
    <row r="2615" spans="1:12" x14ac:dyDescent="0.2">
      <c r="A2615">
        <v>1.1149169999999999</v>
      </c>
      <c r="B2615">
        <v>1.071585</v>
      </c>
      <c r="C2615">
        <v>1.173109</v>
      </c>
      <c r="D2615">
        <v>1.2103139999999999</v>
      </c>
      <c r="E2615">
        <v>1.083853</v>
      </c>
      <c r="F2615">
        <v>1.1086530000000001</v>
      </c>
      <c r="G2615">
        <v>0.97514500000000004</v>
      </c>
      <c r="H2615">
        <v>0.60962400000000005</v>
      </c>
      <c r="I2615">
        <v>0.60962300000000003</v>
      </c>
      <c r="J2615">
        <v>0.60962300000000003</v>
      </c>
      <c r="L2615">
        <v>-0.60069099999999997</v>
      </c>
    </row>
    <row r="2616" spans="1:12" x14ac:dyDescent="0.2">
      <c r="A2616">
        <v>1.1142380000000001</v>
      </c>
      <c r="B2616">
        <v>1.0723800000000001</v>
      </c>
      <c r="C2616">
        <v>1.176547</v>
      </c>
      <c r="D2616">
        <v>1.192234</v>
      </c>
      <c r="E2616">
        <v>1.0878639999999999</v>
      </c>
      <c r="F2616">
        <v>1.105745</v>
      </c>
      <c r="G2616">
        <v>0.97027099999999999</v>
      </c>
      <c r="H2616">
        <v>0.59959799999999996</v>
      </c>
      <c r="I2616">
        <v>0.59959700000000005</v>
      </c>
      <c r="J2616">
        <v>0.59959700000000005</v>
      </c>
      <c r="L2616">
        <v>-0.59263699999999997</v>
      </c>
    </row>
    <row r="2617" spans="1:12" x14ac:dyDescent="0.2">
      <c r="A2617">
        <v>1.09151</v>
      </c>
      <c r="B2617">
        <v>1.037865</v>
      </c>
      <c r="C2617">
        <v>1.1564179999999999</v>
      </c>
      <c r="D2617">
        <v>1.187195</v>
      </c>
      <c r="E2617">
        <v>1.0803739999999999</v>
      </c>
      <c r="F2617">
        <v>1.0877049999999999</v>
      </c>
      <c r="G2617">
        <v>0.956511</v>
      </c>
      <c r="H2617">
        <v>0.58110799999999996</v>
      </c>
      <c r="I2617">
        <v>0.58110700000000004</v>
      </c>
      <c r="J2617">
        <v>0.58110700000000004</v>
      </c>
      <c r="L2617">
        <v>-0.60608799999999996</v>
      </c>
    </row>
    <row r="2618" spans="1:12" x14ac:dyDescent="0.2">
      <c r="A2618">
        <v>1.1491359999999999</v>
      </c>
      <c r="B2618">
        <v>1.0948059999999999</v>
      </c>
      <c r="C2618">
        <v>1.2200009999999999</v>
      </c>
      <c r="D2618">
        <v>1.25214</v>
      </c>
      <c r="E2618">
        <v>1.137764</v>
      </c>
      <c r="F2618">
        <v>1.1485430000000001</v>
      </c>
      <c r="G2618">
        <v>1.0096499999999999</v>
      </c>
      <c r="H2618">
        <v>0.60975999999999997</v>
      </c>
      <c r="I2618">
        <v>0.60975800000000002</v>
      </c>
      <c r="J2618">
        <v>0.60975800000000002</v>
      </c>
      <c r="L2618">
        <v>-0.64238200000000001</v>
      </c>
    </row>
    <row r="2619" spans="1:12" x14ac:dyDescent="0.2">
      <c r="A2619">
        <v>1.1596340000000001</v>
      </c>
      <c r="B2619">
        <v>1.104808</v>
      </c>
      <c r="C2619">
        <v>1.231147</v>
      </c>
      <c r="D2619">
        <v>1.2635799999999999</v>
      </c>
      <c r="E2619">
        <v>1.148158</v>
      </c>
      <c r="F2619">
        <v>1.159036</v>
      </c>
      <c r="G2619">
        <v>1.0188740000000001</v>
      </c>
      <c r="H2619">
        <v>0.61040499999999998</v>
      </c>
      <c r="I2619">
        <v>0.61040300000000003</v>
      </c>
      <c r="J2619">
        <v>0.61040300000000003</v>
      </c>
      <c r="L2619">
        <v>-0.65317700000000001</v>
      </c>
    </row>
    <row r="2620" spans="1:12" x14ac:dyDescent="0.2">
      <c r="A2620">
        <v>1.123931</v>
      </c>
      <c r="B2620">
        <v>1.066667</v>
      </c>
      <c r="C2620">
        <v>1.1989320000000001</v>
      </c>
      <c r="D2620">
        <v>1.2306079999999999</v>
      </c>
      <c r="E2620">
        <v>1.113316</v>
      </c>
      <c r="F2620">
        <v>1.1281220000000001</v>
      </c>
      <c r="G2620">
        <v>0.99007699999999998</v>
      </c>
      <c r="H2620">
        <v>0.57784000000000002</v>
      </c>
      <c r="I2620">
        <v>0.57783899999999999</v>
      </c>
      <c r="J2620">
        <v>0.57783899999999999</v>
      </c>
      <c r="L2620">
        <v>-0.65276900000000004</v>
      </c>
    </row>
    <row r="2621" spans="1:12" x14ac:dyDescent="0.2">
      <c r="A2621">
        <v>1.0972789999999999</v>
      </c>
      <c r="B2621">
        <v>1.072055</v>
      </c>
      <c r="C2621">
        <v>1.208024</v>
      </c>
      <c r="D2621">
        <v>1.2185319999999999</v>
      </c>
      <c r="E2621">
        <v>1.1185039999999999</v>
      </c>
      <c r="F2621">
        <v>1.1325860000000001</v>
      </c>
      <c r="G2621">
        <v>0.99134</v>
      </c>
      <c r="H2621">
        <v>0.56808499999999995</v>
      </c>
      <c r="I2621">
        <v>0.56808400000000003</v>
      </c>
      <c r="J2621">
        <v>0.56808400000000003</v>
      </c>
      <c r="L2621">
        <v>-0.65044800000000003</v>
      </c>
    </row>
    <row r="2622" spans="1:12" x14ac:dyDescent="0.2">
      <c r="A2622">
        <v>1.14011</v>
      </c>
      <c r="B2622">
        <v>1.113901</v>
      </c>
      <c r="C2622">
        <v>1.255177</v>
      </c>
      <c r="D2622">
        <v>1.266095</v>
      </c>
      <c r="E2622">
        <v>1.1621630000000001</v>
      </c>
      <c r="F2622">
        <v>1.176795</v>
      </c>
      <c r="G2622">
        <v>1.030035</v>
      </c>
      <c r="H2622">
        <v>0.58446500000000001</v>
      </c>
      <c r="I2622">
        <v>0.58446299999999995</v>
      </c>
      <c r="J2622">
        <v>0.58446299999999995</v>
      </c>
      <c r="L2622">
        <v>-0.68163200000000002</v>
      </c>
    </row>
    <row r="2623" spans="1:12" x14ac:dyDescent="0.2">
      <c r="A2623">
        <v>1.0964640000000001</v>
      </c>
      <c r="B2623">
        <v>1.0734410000000001</v>
      </c>
      <c r="C2623">
        <v>1.210307</v>
      </c>
      <c r="D2623">
        <v>1.2175940000000001</v>
      </c>
      <c r="E2623">
        <v>1.1232519999999999</v>
      </c>
      <c r="F2623">
        <v>1.1371089999999999</v>
      </c>
      <c r="G2623">
        <v>0.99476900000000001</v>
      </c>
      <c r="H2623">
        <v>0.54380899999999999</v>
      </c>
      <c r="I2623">
        <v>0.54380700000000004</v>
      </c>
      <c r="J2623">
        <v>0.54380700000000004</v>
      </c>
      <c r="L2623">
        <v>-0.67378700000000002</v>
      </c>
    </row>
    <row r="2624" spans="1:12" x14ac:dyDescent="0.2">
      <c r="A2624">
        <v>1.1339809999999999</v>
      </c>
      <c r="B2624">
        <v>1.1016280000000001</v>
      </c>
      <c r="C2624">
        <v>1.247376</v>
      </c>
      <c r="D2624">
        <v>1.257798</v>
      </c>
      <c r="E2624">
        <v>1.159475</v>
      </c>
      <c r="F2624">
        <v>1.1764870000000001</v>
      </c>
      <c r="G2624">
        <v>1.0220750000000001</v>
      </c>
      <c r="H2624">
        <v>0.56017300000000003</v>
      </c>
      <c r="I2624">
        <v>0.56017099999999997</v>
      </c>
      <c r="J2624">
        <v>0.56017099999999997</v>
      </c>
      <c r="L2624">
        <v>-0.697627</v>
      </c>
    </row>
    <row r="2625" spans="1:12" x14ac:dyDescent="0.2">
      <c r="A2625">
        <v>1.148139</v>
      </c>
      <c r="B2625">
        <v>1.1148990000000001</v>
      </c>
      <c r="C2625">
        <v>1.2631349999999999</v>
      </c>
      <c r="D2625">
        <v>1.2586710000000001</v>
      </c>
      <c r="E2625">
        <v>1.165638</v>
      </c>
      <c r="F2625">
        <v>1.188993</v>
      </c>
      <c r="G2625">
        <v>1.03372</v>
      </c>
      <c r="H2625">
        <v>0.56396000000000002</v>
      </c>
      <c r="I2625">
        <v>0.56395899999999999</v>
      </c>
      <c r="J2625">
        <v>0.56395899999999999</v>
      </c>
      <c r="L2625">
        <v>-0.69917600000000002</v>
      </c>
    </row>
    <row r="2626" spans="1:12" x14ac:dyDescent="0.2">
      <c r="A2626">
        <v>1.102927</v>
      </c>
      <c r="B2626">
        <v>1.084822</v>
      </c>
      <c r="C2626">
        <v>1.2334670000000001</v>
      </c>
      <c r="D2626">
        <v>1.2294369999999999</v>
      </c>
      <c r="E2626">
        <v>1.1359509999999999</v>
      </c>
      <c r="F2626">
        <v>1.1481710000000001</v>
      </c>
      <c r="G2626">
        <v>1.008262</v>
      </c>
      <c r="H2626">
        <v>0.54402499999999998</v>
      </c>
      <c r="I2626">
        <v>0.54402399999999995</v>
      </c>
      <c r="J2626">
        <v>0.54402399999999995</v>
      </c>
      <c r="L2626">
        <v>-0.68944300000000003</v>
      </c>
    </row>
    <row r="2627" spans="1:12" x14ac:dyDescent="0.2">
      <c r="A2627">
        <v>1.1423000000000001</v>
      </c>
      <c r="B2627">
        <v>1.123934</v>
      </c>
      <c r="C2627">
        <v>1.265404</v>
      </c>
      <c r="D2627">
        <v>1.27373</v>
      </c>
      <c r="E2627">
        <v>1.173414</v>
      </c>
      <c r="F2627">
        <v>1.189379</v>
      </c>
      <c r="G2627">
        <v>1.043579</v>
      </c>
      <c r="H2627">
        <v>0.56187699999999996</v>
      </c>
      <c r="I2627">
        <v>0.56187600000000004</v>
      </c>
      <c r="J2627">
        <v>0.56187600000000004</v>
      </c>
      <c r="L2627">
        <v>-0.71185399999999999</v>
      </c>
    </row>
    <row r="2628" spans="1:12" x14ac:dyDescent="0.2">
      <c r="A2628">
        <v>1.12242</v>
      </c>
      <c r="B2628">
        <v>1.1065700000000001</v>
      </c>
      <c r="C2628">
        <v>1.2437199999999999</v>
      </c>
      <c r="D2628">
        <v>1.2537229999999999</v>
      </c>
      <c r="E2628">
        <v>1.1559790000000001</v>
      </c>
      <c r="F2628">
        <v>1.1643870000000001</v>
      </c>
      <c r="G2628">
        <v>1.0279290000000001</v>
      </c>
      <c r="H2628">
        <v>0.54544199999999998</v>
      </c>
      <c r="I2628">
        <v>0.54544000000000004</v>
      </c>
      <c r="J2628">
        <v>0.54544000000000004</v>
      </c>
      <c r="L2628">
        <v>-0.708283</v>
      </c>
    </row>
    <row r="2629" spans="1:12" x14ac:dyDescent="0.2">
      <c r="A2629">
        <v>1.125796</v>
      </c>
      <c r="B2629">
        <v>1.1129359999999999</v>
      </c>
      <c r="C2629">
        <v>1.2492049999999999</v>
      </c>
      <c r="D2629">
        <v>1.2578050000000001</v>
      </c>
      <c r="E2629">
        <v>1.158873</v>
      </c>
      <c r="F2629">
        <v>1.16265</v>
      </c>
      <c r="G2629">
        <v>1.031434</v>
      </c>
      <c r="H2629">
        <v>0.53946899999999998</v>
      </c>
      <c r="I2629">
        <v>0.53946799999999995</v>
      </c>
      <c r="J2629">
        <v>0.53946799999999995</v>
      </c>
      <c r="L2629">
        <v>-0.718337</v>
      </c>
    </row>
    <row r="2630" spans="1:12" x14ac:dyDescent="0.2">
      <c r="A2630">
        <v>1.150345</v>
      </c>
      <c r="B2630">
        <v>1.1372040000000001</v>
      </c>
      <c r="C2630">
        <v>1.276446</v>
      </c>
      <c r="D2630">
        <v>1.2852330000000001</v>
      </c>
      <c r="E2630">
        <v>1.1841440000000001</v>
      </c>
      <c r="F2630">
        <v>1.1880029999999999</v>
      </c>
      <c r="G2630">
        <v>1.053925</v>
      </c>
      <c r="H2630">
        <v>0.54677699999999996</v>
      </c>
      <c r="I2630">
        <v>0.54677600000000004</v>
      </c>
      <c r="J2630">
        <v>0.54677600000000004</v>
      </c>
      <c r="L2630">
        <v>-0.73845700000000003</v>
      </c>
    </row>
    <row r="2631" spans="1:12" x14ac:dyDescent="0.2">
      <c r="A2631">
        <v>1.1347290000000001</v>
      </c>
      <c r="B2631">
        <v>1.118852</v>
      </c>
      <c r="C2631">
        <v>1.2571099999999999</v>
      </c>
      <c r="D2631">
        <v>1.2687269999999999</v>
      </c>
      <c r="E2631">
        <v>1.1658630000000001</v>
      </c>
      <c r="F2631">
        <v>1.163859</v>
      </c>
      <c r="G2631">
        <v>1.039096</v>
      </c>
      <c r="H2631">
        <v>0.53378400000000004</v>
      </c>
      <c r="I2631">
        <v>0.53378300000000001</v>
      </c>
      <c r="J2631">
        <v>0.53378300000000001</v>
      </c>
      <c r="L2631">
        <v>-0.73494400000000004</v>
      </c>
    </row>
    <row r="2632" spans="1:12" x14ac:dyDescent="0.2">
      <c r="A2632">
        <v>1.1180110000000001</v>
      </c>
      <c r="B2632">
        <v>1.1353789999999999</v>
      </c>
      <c r="C2632">
        <v>1.275679</v>
      </c>
      <c r="D2632">
        <v>1.2874680000000001</v>
      </c>
      <c r="E2632">
        <v>1.183084</v>
      </c>
      <c r="F2632">
        <v>1.146711</v>
      </c>
      <c r="G2632">
        <v>1.0544450000000001</v>
      </c>
      <c r="H2632">
        <v>0.54059599999999997</v>
      </c>
      <c r="I2632">
        <v>0.54059500000000005</v>
      </c>
      <c r="J2632">
        <v>0.54059500000000005</v>
      </c>
      <c r="L2632">
        <v>-0.74687300000000001</v>
      </c>
    </row>
    <row r="2633" spans="1:12" x14ac:dyDescent="0.2">
      <c r="A2633">
        <v>1.1110910000000001</v>
      </c>
      <c r="B2633">
        <v>1.132412</v>
      </c>
      <c r="C2633">
        <v>1.27102</v>
      </c>
      <c r="D2633">
        <v>1.282297</v>
      </c>
      <c r="E2633">
        <v>1.173694</v>
      </c>
      <c r="F2633">
        <v>1.139008</v>
      </c>
      <c r="G2633">
        <v>1.050233</v>
      </c>
      <c r="H2633">
        <v>0.53053700000000004</v>
      </c>
      <c r="I2633">
        <v>0.53053600000000001</v>
      </c>
      <c r="J2633">
        <v>0.53053600000000001</v>
      </c>
      <c r="L2633">
        <v>-0.75176100000000001</v>
      </c>
    </row>
    <row r="2634" spans="1:12" x14ac:dyDescent="0.2">
      <c r="A2634">
        <v>1.0898270000000001</v>
      </c>
      <c r="B2634">
        <v>1.1107400000000001</v>
      </c>
      <c r="C2634">
        <v>1.242124</v>
      </c>
      <c r="D2634">
        <v>1.2577560000000001</v>
      </c>
      <c r="E2634">
        <v>1.151098</v>
      </c>
      <c r="F2634">
        <v>1.113113</v>
      </c>
      <c r="G2634">
        <v>1.026356</v>
      </c>
      <c r="H2634">
        <v>0.50245600000000001</v>
      </c>
      <c r="I2634">
        <v>0.50245499999999998</v>
      </c>
      <c r="J2634">
        <v>0.50245499999999998</v>
      </c>
      <c r="L2634">
        <v>-0.755301</v>
      </c>
    </row>
    <row r="2635" spans="1:12" x14ac:dyDescent="0.2">
      <c r="A2635">
        <v>1.0891679999999999</v>
      </c>
      <c r="B2635">
        <v>1.121548</v>
      </c>
      <c r="C2635">
        <v>1.259404</v>
      </c>
      <c r="D2635">
        <v>1.26675</v>
      </c>
      <c r="E2635">
        <v>1.162738</v>
      </c>
      <c r="F2635">
        <v>1.124425</v>
      </c>
      <c r="G2635">
        <v>1.0379579999999999</v>
      </c>
      <c r="H2635">
        <v>0.493085</v>
      </c>
      <c r="I2635">
        <v>0.49308400000000002</v>
      </c>
      <c r="J2635">
        <v>0.49308400000000002</v>
      </c>
      <c r="L2635">
        <v>-0.77366599999999996</v>
      </c>
    </row>
    <row r="2636" spans="1:12" x14ac:dyDescent="0.2">
      <c r="A2636">
        <v>1.1128070000000001</v>
      </c>
      <c r="B2636">
        <v>1.1468419999999999</v>
      </c>
      <c r="C2636">
        <v>1.290667</v>
      </c>
      <c r="D2636">
        <v>1.2960769999999999</v>
      </c>
      <c r="E2636">
        <v>1.1921870000000001</v>
      </c>
      <c r="F2636">
        <v>1.1503479999999999</v>
      </c>
      <c r="G2636">
        <v>1.056781</v>
      </c>
      <c r="H2636">
        <v>0.50375300000000001</v>
      </c>
      <c r="I2636">
        <v>0.50375099999999995</v>
      </c>
      <c r="J2636">
        <v>0.50375099999999995</v>
      </c>
      <c r="L2636">
        <v>-0.79232599999999997</v>
      </c>
    </row>
    <row r="2637" spans="1:12" x14ac:dyDescent="0.2">
      <c r="A2637">
        <v>1.080436</v>
      </c>
      <c r="B2637">
        <v>1.072872</v>
      </c>
      <c r="C2637">
        <v>1.2715270000000001</v>
      </c>
      <c r="D2637">
        <v>1.2363120000000001</v>
      </c>
      <c r="E2637">
        <v>1.165119</v>
      </c>
      <c r="F2637">
        <v>1.133778</v>
      </c>
      <c r="G2637">
        <v>1.042853</v>
      </c>
      <c r="H2637">
        <v>0.48889700000000003</v>
      </c>
      <c r="I2637">
        <v>0.488896</v>
      </c>
      <c r="J2637">
        <v>0.488896</v>
      </c>
      <c r="L2637">
        <v>-0.78263099999999997</v>
      </c>
    </row>
    <row r="2638" spans="1:12" x14ac:dyDescent="0.2">
      <c r="A2638">
        <v>1.0928880000000001</v>
      </c>
      <c r="B2638">
        <v>1.0926800000000001</v>
      </c>
      <c r="C2638">
        <v>1.278745</v>
      </c>
      <c r="D2638">
        <v>1.2527779999999999</v>
      </c>
      <c r="E2638">
        <v>1.1745350000000001</v>
      </c>
      <c r="F2638">
        <v>1.1438539999999999</v>
      </c>
      <c r="G2638">
        <v>1.051347</v>
      </c>
      <c r="H2638">
        <v>0.49107899999999999</v>
      </c>
      <c r="I2638">
        <v>0.49107800000000001</v>
      </c>
      <c r="J2638">
        <v>0.49107800000000001</v>
      </c>
      <c r="L2638">
        <v>-0.78766700000000001</v>
      </c>
    </row>
    <row r="2639" spans="1:12" x14ac:dyDescent="0.2">
      <c r="A2639">
        <v>1.1191150000000001</v>
      </c>
      <c r="B2639">
        <v>1.131499</v>
      </c>
      <c r="C2639">
        <v>1.3252470000000001</v>
      </c>
      <c r="D2639">
        <v>1.2957700000000001</v>
      </c>
      <c r="E2639">
        <v>1.214494</v>
      </c>
      <c r="F2639">
        <v>1.183711</v>
      </c>
      <c r="G2639">
        <v>1.088733</v>
      </c>
      <c r="H2639">
        <v>0.50726300000000002</v>
      </c>
      <c r="I2639">
        <v>0.50726099999999996</v>
      </c>
      <c r="J2639">
        <v>0.50726099999999996</v>
      </c>
      <c r="L2639">
        <v>-0.81798599999999999</v>
      </c>
    </row>
    <row r="2640" spans="1:12" x14ac:dyDescent="0.2">
      <c r="A2640">
        <v>1.1193610000000001</v>
      </c>
      <c r="B2640">
        <v>1.1317470000000001</v>
      </c>
      <c r="C2640">
        <v>1.3255380000000001</v>
      </c>
      <c r="D2640">
        <v>1.296055</v>
      </c>
      <c r="E2640">
        <v>1.2147600000000001</v>
      </c>
      <c r="F2640">
        <v>1.1839710000000001</v>
      </c>
      <c r="G2640">
        <v>1.0889720000000001</v>
      </c>
      <c r="H2640">
        <v>0.50065800000000005</v>
      </c>
      <c r="I2640">
        <v>0.50065700000000002</v>
      </c>
      <c r="J2640">
        <v>0.50065700000000002</v>
      </c>
      <c r="L2640">
        <v>-0.82488099999999998</v>
      </c>
    </row>
    <row r="2641" spans="1:12" x14ac:dyDescent="0.2">
      <c r="A2641">
        <v>1.064943</v>
      </c>
      <c r="B2641">
        <v>1.0886370000000001</v>
      </c>
      <c r="C2641">
        <v>1.2524500000000001</v>
      </c>
      <c r="D2641">
        <v>1.255199</v>
      </c>
      <c r="E2641">
        <v>1.180933</v>
      </c>
      <c r="F2641">
        <v>1.124682</v>
      </c>
      <c r="G2641">
        <v>1.048665</v>
      </c>
      <c r="H2641">
        <v>0.48317100000000002</v>
      </c>
      <c r="I2641">
        <v>0.48316999999999999</v>
      </c>
      <c r="J2641">
        <v>0.48316999999999999</v>
      </c>
      <c r="L2641">
        <v>-0.77202899999999997</v>
      </c>
    </row>
    <row r="2642" spans="1:12" x14ac:dyDescent="0.2">
      <c r="A2642">
        <v>1.101593</v>
      </c>
      <c r="B2642">
        <v>1.133775</v>
      </c>
      <c r="C2642">
        <v>1.3022769999999999</v>
      </c>
      <c r="D2642">
        <v>1.3095969999999999</v>
      </c>
      <c r="E2642">
        <v>1.2235510000000001</v>
      </c>
      <c r="F2642">
        <v>1.170407</v>
      </c>
      <c r="G2642">
        <v>1.09402</v>
      </c>
      <c r="H2642">
        <v>0.50089399999999995</v>
      </c>
      <c r="I2642">
        <v>0.500892</v>
      </c>
      <c r="J2642">
        <v>0.500892</v>
      </c>
      <c r="L2642">
        <v>-0.80870500000000001</v>
      </c>
    </row>
    <row r="2643" spans="1:12" x14ac:dyDescent="0.2">
      <c r="A2643">
        <v>1.084589</v>
      </c>
      <c r="B2643">
        <v>1.119875</v>
      </c>
      <c r="C2643">
        <v>1.2809159999999999</v>
      </c>
      <c r="D2643">
        <v>1.290656</v>
      </c>
      <c r="E2643">
        <v>1.198998</v>
      </c>
      <c r="F2643">
        <v>1.154234</v>
      </c>
      <c r="G2643">
        <v>1.069976</v>
      </c>
      <c r="H2643">
        <v>0.48875000000000002</v>
      </c>
      <c r="I2643">
        <v>0.48874899999999999</v>
      </c>
      <c r="J2643">
        <v>0.48874899999999999</v>
      </c>
      <c r="L2643">
        <v>-0.80190700000000004</v>
      </c>
    </row>
    <row r="2644" spans="1:12" x14ac:dyDescent="0.2">
      <c r="A2644">
        <v>1.09257</v>
      </c>
      <c r="B2644">
        <v>1.1290819999999999</v>
      </c>
      <c r="C2644">
        <v>1.2887139999999999</v>
      </c>
      <c r="D2644">
        <v>1.2970889999999999</v>
      </c>
      <c r="E2644">
        <v>1.2081090000000001</v>
      </c>
      <c r="F2644">
        <v>1.167638</v>
      </c>
      <c r="G2644">
        <v>1.070476</v>
      </c>
      <c r="H2644">
        <v>0.49463200000000002</v>
      </c>
      <c r="I2644">
        <v>0.49463099999999999</v>
      </c>
      <c r="J2644">
        <v>0.49463099999999999</v>
      </c>
      <c r="L2644">
        <v>-0.802458</v>
      </c>
    </row>
    <row r="2645" spans="1:12" x14ac:dyDescent="0.2">
      <c r="A2645">
        <v>1.042211</v>
      </c>
      <c r="B2645">
        <v>1.0781959999999999</v>
      </c>
      <c r="C2645">
        <v>1.233616</v>
      </c>
      <c r="D2645">
        <v>1.239687</v>
      </c>
      <c r="E2645">
        <v>1.1485570000000001</v>
      </c>
      <c r="F2645">
        <v>1.116765</v>
      </c>
      <c r="G2645">
        <v>1.0219469999999999</v>
      </c>
      <c r="H2645">
        <v>0.44578200000000001</v>
      </c>
      <c r="I2645">
        <v>0.44578099999999998</v>
      </c>
      <c r="J2645">
        <v>0.44578099999999998</v>
      </c>
      <c r="L2645">
        <v>-0.793906</v>
      </c>
    </row>
    <row r="2646" spans="1:12" x14ac:dyDescent="0.2">
      <c r="A2646">
        <v>1.1189709999999999</v>
      </c>
      <c r="B2646">
        <v>1.155473</v>
      </c>
      <c r="C2646">
        <v>1.3244739999999999</v>
      </c>
      <c r="D2646">
        <v>1.327982</v>
      </c>
      <c r="E2646">
        <v>1.230877</v>
      </c>
      <c r="F2646">
        <v>1.196807</v>
      </c>
      <c r="G2646">
        <v>1.0951930000000001</v>
      </c>
      <c r="H2646">
        <v>0.47318399999999999</v>
      </c>
      <c r="I2646">
        <v>0.47318300000000002</v>
      </c>
      <c r="J2646">
        <v>0.47318300000000002</v>
      </c>
      <c r="L2646">
        <v>-0.85479899999999998</v>
      </c>
    </row>
    <row r="2647" spans="1:12" x14ac:dyDescent="0.2">
      <c r="A2647">
        <v>1.1136600000000001</v>
      </c>
      <c r="B2647">
        <v>1.1479220000000001</v>
      </c>
      <c r="C2647">
        <v>1.3190200000000001</v>
      </c>
      <c r="D2647">
        <v>1.3140970000000001</v>
      </c>
      <c r="E2647">
        <v>1.2236419999999999</v>
      </c>
      <c r="F2647">
        <v>1.1892849999999999</v>
      </c>
      <c r="G2647">
        <v>1.0889850000000001</v>
      </c>
      <c r="H2647">
        <v>0.46934999999999999</v>
      </c>
      <c r="I2647">
        <v>0.46934900000000002</v>
      </c>
      <c r="J2647">
        <v>0.46934900000000002</v>
      </c>
      <c r="L2647">
        <v>-0.84967099999999995</v>
      </c>
    </row>
    <row r="2648" spans="1:12" x14ac:dyDescent="0.2">
      <c r="A2648">
        <v>1.0108280000000001</v>
      </c>
      <c r="B2648">
        <v>1.0417650000000001</v>
      </c>
      <c r="C2648">
        <v>1.1864790000000001</v>
      </c>
      <c r="D2648">
        <v>1.2448269999999999</v>
      </c>
      <c r="E2648">
        <v>1.1585110000000001</v>
      </c>
      <c r="F2648">
        <v>1.0693379999999999</v>
      </c>
      <c r="G2648">
        <v>1.0245059999999999</v>
      </c>
      <c r="H2648">
        <v>0.43188500000000002</v>
      </c>
      <c r="I2648">
        <v>0.43188399999999999</v>
      </c>
      <c r="J2648">
        <v>0.43188399999999999</v>
      </c>
      <c r="L2648">
        <v>-0.81294299999999997</v>
      </c>
    </row>
    <row r="2649" spans="1:12" x14ac:dyDescent="0.2">
      <c r="A2649">
        <v>1.0944179999999999</v>
      </c>
      <c r="B2649">
        <v>1.1215040000000001</v>
      </c>
      <c r="C2649">
        <v>1.2863119999999999</v>
      </c>
      <c r="D2649">
        <v>1.3495710000000001</v>
      </c>
      <c r="E2649">
        <v>1.255992</v>
      </c>
      <c r="F2649">
        <v>1.159316</v>
      </c>
      <c r="G2649">
        <v>1.110711</v>
      </c>
      <c r="H2649">
        <v>0.45841100000000001</v>
      </c>
      <c r="I2649">
        <v>0.45840999999999998</v>
      </c>
      <c r="J2649">
        <v>0.45840999999999998</v>
      </c>
      <c r="L2649">
        <v>-0.89116099999999998</v>
      </c>
    </row>
    <row r="2650" spans="1:12" x14ac:dyDescent="0.2">
      <c r="A2650">
        <v>1.0999920000000001</v>
      </c>
      <c r="B2650">
        <v>1.122706</v>
      </c>
      <c r="C2650">
        <v>1.287426</v>
      </c>
      <c r="D2650">
        <v>1.325418</v>
      </c>
      <c r="E2650">
        <v>1.256899</v>
      </c>
      <c r="F2650">
        <v>1.162048</v>
      </c>
      <c r="G2650">
        <v>1.11327</v>
      </c>
      <c r="H2650">
        <v>0.45872299999999999</v>
      </c>
      <c r="I2650">
        <v>0.45872200000000002</v>
      </c>
      <c r="J2650">
        <v>0.45872200000000002</v>
      </c>
      <c r="L2650">
        <v>-0.86669600000000002</v>
      </c>
    </row>
    <row r="2651" spans="1:12" x14ac:dyDescent="0.2">
      <c r="A2651">
        <v>1.1227560000000001</v>
      </c>
      <c r="B2651">
        <v>1.14594</v>
      </c>
      <c r="C2651">
        <v>1.3140689999999999</v>
      </c>
      <c r="D2651">
        <v>1.3528469999999999</v>
      </c>
      <c r="E2651">
        <v>1.28291</v>
      </c>
      <c r="F2651">
        <v>1.186097</v>
      </c>
      <c r="G2651">
        <v>1.136309</v>
      </c>
      <c r="H2651">
        <v>0.46539900000000001</v>
      </c>
      <c r="I2651">
        <v>0.46539799999999998</v>
      </c>
      <c r="J2651">
        <v>0.46539799999999998</v>
      </c>
      <c r="L2651">
        <v>-0.88744900000000004</v>
      </c>
    </row>
    <row r="2652" spans="1:12" x14ac:dyDescent="0.2">
      <c r="A2652">
        <v>1.119956</v>
      </c>
      <c r="B2652">
        <v>1.1422859999999999</v>
      </c>
      <c r="C2652">
        <v>1.308824</v>
      </c>
      <c r="D2652">
        <v>1.3496859999999999</v>
      </c>
      <c r="E2652">
        <v>1.2764120000000001</v>
      </c>
      <c r="F2652">
        <v>1.1843379999999999</v>
      </c>
      <c r="G2652">
        <v>1.1341110000000001</v>
      </c>
      <c r="H2652">
        <v>0.46332600000000002</v>
      </c>
      <c r="I2652">
        <v>0.46332499999999999</v>
      </c>
      <c r="J2652">
        <v>0.46332499999999999</v>
      </c>
      <c r="L2652">
        <v>-0.88636099999999995</v>
      </c>
    </row>
    <row r="2653" spans="1:12" x14ac:dyDescent="0.2">
      <c r="A2653">
        <v>1.0718620000000001</v>
      </c>
      <c r="B2653">
        <v>1.0785480000000001</v>
      </c>
      <c r="C2653">
        <v>1.2357929999999999</v>
      </c>
      <c r="D2653">
        <v>1.2870189999999999</v>
      </c>
      <c r="E2653">
        <v>1.217147</v>
      </c>
      <c r="F2653">
        <v>1.1182529999999999</v>
      </c>
      <c r="G2653">
        <v>1.0300940000000001</v>
      </c>
      <c r="H2653">
        <v>0.43567099999999997</v>
      </c>
      <c r="I2653">
        <v>0.43567</v>
      </c>
      <c r="J2653">
        <v>0.43567</v>
      </c>
      <c r="L2653">
        <v>-0.85134900000000002</v>
      </c>
    </row>
    <row r="2654" spans="1:12" x14ac:dyDescent="0.2">
      <c r="A2654">
        <v>1.077531</v>
      </c>
      <c r="B2654">
        <v>1.0816079999999999</v>
      </c>
      <c r="C2654">
        <v>1.237916</v>
      </c>
      <c r="D2654">
        <v>1.289528</v>
      </c>
      <c r="E2654">
        <v>1.226226</v>
      </c>
      <c r="F2654">
        <v>1.120433</v>
      </c>
      <c r="G2654">
        <v>1.017193</v>
      </c>
      <c r="H2654">
        <v>0.425898</v>
      </c>
      <c r="I2654">
        <v>0.42589700000000003</v>
      </c>
      <c r="J2654">
        <v>0.42589700000000003</v>
      </c>
      <c r="L2654">
        <v>-0.86363100000000004</v>
      </c>
    </row>
    <row r="2655" spans="1:12" x14ac:dyDescent="0.2">
      <c r="A2655">
        <v>1.091488</v>
      </c>
      <c r="B2655">
        <v>1.1008500000000001</v>
      </c>
      <c r="C2655">
        <v>1.2520979999999999</v>
      </c>
      <c r="D2655">
        <v>1.3083130000000001</v>
      </c>
      <c r="E2655">
        <v>1.2461899999999999</v>
      </c>
      <c r="F2655">
        <v>1.1392690000000001</v>
      </c>
      <c r="G2655">
        <v>1.0270570000000001</v>
      </c>
      <c r="H2655">
        <v>0.418462</v>
      </c>
      <c r="I2655">
        <v>0.41846100000000003</v>
      </c>
      <c r="J2655">
        <v>0.41846100000000003</v>
      </c>
      <c r="L2655">
        <v>-0.88985199999999998</v>
      </c>
    </row>
    <row r="2656" spans="1:12" x14ac:dyDescent="0.2">
      <c r="A2656">
        <v>1.1070169999999999</v>
      </c>
      <c r="B2656">
        <v>1.1201749999999999</v>
      </c>
      <c r="C2656">
        <v>1.2699130000000001</v>
      </c>
      <c r="D2656">
        <v>1.326927</v>
      </c>
      <c r="E2656">
        <v>1.2680670000000001</v>
      </c>
      <c r="F2656">
        <v>1.1592690000000001</v>
      </c>
      <c r="G2656">
        <v>1.0450870000000001</v>
      </c>
      <c r="H2656">
        <v>0.40806399999999998</v>
      </c>
      <c r="I2656">
        <v>0.40806300000000001</v>
      </c>
      <c r="J2656">
        <v>0.40806300000000001</v>
      </c>
      <c r="L2656">
        <v>-0.91886400000000001</v>
      </c>
    </row>
    <row r="2657" spans="1:12" x14ac:dyDescent="0.2">
      <c r="A2657">
        <v>1.1203920000000001</v>
      </c>
      <c r="B2657">
        <v>1.1337079999999999</v>
      </c>
      <c r="C2657">
        <v>1.2768060000000001</v>
      </c>
      <c r="D2657">
        <v>1.340665</v>
      </c>
      <c r="E2657">
        <v>1.282351</v>
      </c>
      <c r="F2657">
        <v>1.17127</v>
      </c>
      <c r="G2657">
        <v>1.0205599999999999</v>
      </c>
      <c r="H2657">
        <v>0.400781</v>
      </c>
      <c r="I2657">
        <v>0.40078000000000003</v>
      </c>
      <c r="J2657">
        <v>0.40078000000000003</v>
      </c>
      <c r="L2657">
        <v>-0.93988499999999997</v>
      </c>
    </row>
    <row r="2658" spans="1:12" x14ac:dyDescent="0.2">
      <c r="A2658">
        <v>1.1065590000000001</v>
      </c>
      <c r="B2658">
        <v>1.122622</v>
      </c>
      <c r="C2658">
        <v>1.2713779999999999</v>
      </c>
      <c r="D2658">
        <v>1.3351489999999999</v>
      </c>
      <c r="E2658">
        <v>1.2786789999999999</v>
      </c>
      <c r="F2658">
        <v>1.1629689999999999</v>
      </c>
      <c r="G2658">
        <v>1.0145470000000001</v>
      </c>
      <c r="H2658">
        <v>0.38627</v>
      </c>
      <c r="I2658">
        <v>0.38626899999999997</v>
      </c>
      <c r="J2658">
        <v>0.38626899999999997</v>
      </c>
      <c r="L2658">
        <v>-0.94887999999999995</v>
      </c>
    </row>
    <row r="2659" spans="1:12" x14ac:dyDescent="0.2">
      <c r="A2659">
        <v>1.1441809999999999</v>
      </c>
      <c r="B2659">
        <v>1.15886</v>
      </c>
      <c r="C2659">
        <v>1.3149040000000001</v>
      </c>
      <c r="D2659">
        <v>1.3793439999999999</v>
      </c>
      <c r="E2659">
        <v>1.3154349999999999</v>
      </c>
      <c r="F2659">
        <v>1.2007509999999999</v>
      </c>
      <c r="G2659">
        <v>1.0504370000000001</v>
      </c>
      <c r="H2659">
        <v>0.39586399999999999</v>
      </c>
      <c r="I2659">
        <v>0.39586300000000002</v>
      </c>
      <c r="J2659">
        <v>0.39586300000000002</v>
      </c>
      <c r="L2659">
        <v>-0.98348100000000005</v>
      </c>
    </row>
    <row r="2660" spans="1:12" x14ac:dyDescent="0.2">
      <c r="A2660">
        <v>1.1305609999999999</v>
      </c>
      <c r="B2660">
        <v>1.132263</v>
      </c>
      <c r="C2660">
        <v>1.288724</v>
      </c>
      <c r="D2660">
        <v>1.3629249999999999</v>
      </c>
      <c r="E2660">
        <v>1.2915350000000001</v>
      </c>
      <c r="F2660">
        <v>1.173192</v>
      </c>
      <c r="G2660">
        <v>1.029523</v>
      </c>
      <c r="H2660">
        <v>0.38733600000000001</v>
      </c>
      <c r="I2660">
        <v>0.38733499999999998</v>
      </c>
      <c r="J2660">
        <v>0.38733499999999998</v>
      </c>
      <c r="L2660">
        <v>-0.97558999999999996</v>
      </c>
    </row>
    <row r="2661" spans="1:12" x14ac:dyDescent="0.2">
      <c r="A2661">
        <v>1.120366</v>
      </c>
      <c r="B2661">
        <v>1.0910599999999999</v>
      </c>
      <c r="C2661">
        <v>1.2686660000000001</v>
      </c>
      <c r="D2661">
        <v>1.3417110000000001</v>
      </c>
      <c r="E2661">
        <v>1.2798890000000001</v>
      </c>
      <c r="F2661">
        <v>1.1549320000000001</v>
      </c>
      <c r="G2661">
        <v>1.0134989999999999</v>
      </c>
      <c r="H2661">
        <v>0.37268499999999999</v>
      </c>
      <c r="I2661">
        <v>0.37268499999999999</v>
      </c>
      <c r="J2661">
        <v>0.37268499999999999</v>
      </c>
      <c r="L2661">
        <v>-0.96902600000000005</v>
      </c>
    </row>
    <row r="2662" spans="1:12" x14ac:dyDescent="0.2">
      <c r="A2662">
        <v>1.1719539999999999</v>
      </c>
      <c r="B2662">
        <v>1.1419410000000001</v>
      </c>
      <c r="C2662">
        <v>1.327501</v>
      </c>
      <c r="D2662">
        <v>1.402542</v>
      </c>
      <c r="E2662">
        <v>1.3382350000000001</v>
      </c>
      <c r="F2662">
        <v>1.21024</v>
      </c>
      <c r="G2662">
        <v>1.060659</v>
      </c>
      <c r="H2662">
        <v>0.38675100000000001</v>
      </c>
      <c r="I2662">
        <v>0.38674999999999998</v>
      </c>
      <c r="J2662">
        <v>0.38674999999999998</v>
      </c>
      <c r="L2662">
        <v>-1.015792</v>
      </c>
    </row>
    <row r="2663" spans="1:12" x14ac:dyDescent="0.2">
      <c r="A2663">
        <v>1.17384</v>
      </c>
      <c r="B2663">
        <v>1.0958319999999999</v>
      </c>
      <c r="C2663">
        <v>1.3296380000000001</v>
      </c>
      <c r="D2663">
        <v>1.4047989999999999</v>
      </c>
      <c r="E2663">
        <v>1.3403890000000001</v>
      </c>
      <c r="F2663">
        <v>1.212188</v>
      </c>
      <c r="G2663">
        <v>1.0623670000000001</v>
      </c>
      <c r="H2663">
        <v>0.38193300000000002</v>
      </c>
      <c r="I2663">
        <v>0.38193300000000002</v>
      </c>
      <c r="J2663">
        <v>0.38193300000000002</v>
      </c>
      <c r="L2663">
        <v>-1.0228660000000001</v>
      </c>
    </row>
    <row r="2664" spans="1:12" x14ac:dyDescent="0.2">
      <c r="A2664">
        <v>1.1895579999999999</v>
      </c>
      <c r="B2664">
        <v>1.108997</v>
      </c>
      <c r="C2664">
        <v>1.3459840000000001</v>
      </c>
      <c r="D2664">
        <v>1.421835</v>
      </c>
      <c r="E2664">
        <v>1.357918</v>
      </c>
      <c r="F2664">
        <v>1.22495</v>
      </c>
      <c r="G2664">
        <v>1.0773839999999999</v>
      </c>
      <c r="H2664">
        <v>0.38469599999999998</v>
      </c>
      <c r="I2664">
        <v>0.38469500000000001</v>
      </c>
      <c r="J2664">
        <v>0.38469500000000001</v>
      </c>
      <c r="L2664">
        <v>-1.03714</v>
      </c>
    </row>
    <row r="2665" spans="1:12" x14ac:dyDescent="0.2">
      <c r="A2665">
        <v>1.161543</v>
      </c>
      <c r="B2665">
        <v>1.0818369999999999</v>
      </c>
      <c r="C2665">
        <v>1.312341</v>
      </c>
      <c r="D2665">
        <v>1.389618</v>
      </c>
      <c r="E2665">
        <v>1.3246960000000001</v>
      </c>
      <c r="F2665">
        <v>1.191316</v>
      </c>
      <c r="G2665">
        <v>1.0524249999999999</v>
      </c>
      <c r="H2665">
        <v>0.36846400000000001</v>
      </c>
      <c r="I2665">
        <v>0.36846400000000001</v>
      </c>
      <c r="J2665">
        <v>0.36846400000000001</v>
      </c>
      <c r="L2665">
        <v>-1.0211539999999999</v>
      </c>
    </row>
    <row r="2666" spans="1:12" x14ac:dyDescent="0.2">
      <c r="A2666">
        <v>1.161562</v>
      </c>
      <c r="B2666">
        <v>1.0815699999999999</v>
      </c>
      <c r="C2666">
        <v>1.3112429999999999</v>
      </c>
      <c r="D2666">
        <v>1.381891</v>
      </c>
      <c r="E2666">
        <v>1.3214250000000001</v>
      </c>
      <c r="F2666">
        <v>1.18788</v>
      </c>
      <c r="G2666">
        <v>1.0516380000000001</v>
      </c>
      <c r="H2666">
        <v>0.35726799999999997</v>
      </c>
      <c r="I2666">
        <v>0.357267</v>
      </c>
      <c r="J2666">
        <v>0.357267</v>
      </c>
      <c r="L2666">
        <v>-1.024624</v>
      </c>
    </row>
    <row r="2667" spans="1:12" x14ac:dyDescent="0.2">
      <c r="A2667">
        <v>1.121761</v>
      </c>
      <c r="B2667">
        <v>1.0517099999999999</v>
      </c>
      <c r="C2667">
        <v>1.30558</v>
      </c>
      <c r="D2667">
        <v>1.3459909999999999</v>
      </c>
      <c r="E2667">
        <v>1.3062</v>
      </c>
      <c r="F2667">
        <v>1.1592100000000001</v>
      </c>
      <c r="G2667">
        <v>1.034122</v>
      </c>
      <c r="H2667">
        <v>0.35279700000000003</v>
      </c>
      <c r="I2667">
        <v>0.352796</v>
      </c>
      <c r="J2667">
        <v>0.352796</v>
      </c>
      <c r="L2667">
        <v>-0.99319500000000005</v>
      </c>
    </row>
    <row r="2668" spans="1:12" x14ac:dyDescent="0.2">
      <c r="A2668">
        <v>1.162253</v>
      </c>
      <c r="B2668">
        <v>1.0668409999999999</v>
      </c>
      <c r="C2668">
        <v>1.321739</v>
      </c>
      <c r="D2668">
        <v>1.386047</v>
      </c>
      <c r="E2668">
        <v>1.351272</v>
      </c>
      <c r="F2668">
        <v>1.200925</v>
      </c>
      <c r="G2668">
        <v>1.0706629999999999</v>
      </c>
      <c r="H2668">
        <v>0.360261</v>
      </c>
      <c r="I2668">
        <v>0.36026000000000002</v>
      </c>
      <c r="J2668">
        <v>0.36026000000000002</v>
      </c>
      <c r="L2668">
        <v>-1.025787</v>
      </c>
    </row>
    <row r="2669" spans="1:12" x14ac:dyDescent="0.2">
      <c r="A2669">
        <v>1.1675930000000001</v>
      </c>
      <c r="B2669">
        <v>1.0708610000000001</v>
      </c>
      <c r="C2669">
        <v>1.3278129999999999</v>
      </c>
      <c r="D2669">
        <v>1.3924160000000001</v>
      </c>
      <c r="E2669">
        <v>1.356363</v>
      </c>
      <c r="F2669">
        <v>1.2064429999999999</v>
      </c>
      <c r="G2669">
        <v>1.075583</v>
      </c>
      <c r="H2669">
        <v>0.34945700000000002</v>
      </c>
      <c r="I2669">
        <v>0.34945599999999999</v>
      </c>
      <c r="J2669">
        <v>0.34945599999999999</v>
      </c>
      <c r="L2669">
        <v>-1.0429600000000001</v>
      </c>
    </row>
    <row r="2670" spans="1:12" x14ac:dyDescent="0.2">
      <c r="A2670">
        <v>1.11328</v>
      </c>
      <c r="B2670">
        <v>1.0140100000000001</v>
      </c>
      <c r="C2670">
        <v>1.2621359999999999</v>
      </c>
      <c r="D2670">
        <v>1.3261019999999999</v>
      </c>
      <c r="E2670">
        <v>1.2316750000000001</v>
      </c>
      <c r="F2670">
        <v>1.1022620000000001</v>
      </c>
      <c r="G2670">
        <v>1.0130410000000001</v>
      </c>
      <c r="H2670">
        <v>0.319129</v>
      </c>
      <c r="I2670">
        <v>0.319129</v>
      </c>
      <c r="J2670">
        <v>0.319129</v>
      </c>
      <c r="L2670">
        <v>-1.0069729999999999</v>
      </c>
    </row>
    <row r="2671" spans="1:12" x14ac:dyDescent="0.2">
      <c r="A2671">
        <v>1.138693</v>
      </c>
      <c r="B2671">
        <v>1.0385009999999999</v>
      </c>
      <c r="C2671">
        <v>1.2847759999999999</v>
      </c>
      <c r="D2671">
        <v>1.368465</v>
      </c>
      <c r="E2671">
        <v>1.251358</v>
      </c>
      <c r="F2671">
        <v>1.1374740000000001</v>
      </c>
      <c r="G2671">
        <v>1.0454030000000001</v>
      </c>
      <c r="H2671">
        <v>0.32647999999999999</v>
      </c>
      <c r="I2671">
        <v>0.32647999999999999</v>
      </c>
      <c r="J2671">
        <v>0.32647999999999999</v>
      </c>
      <c r="L2671">
        <v>-1.0419849999999999</v>
      </c>
    </row>
    <row r="2672" spans="1:12" x14ac:dyDescent="0.2">
      <c r="A2672">
        <v>1.203193</v>
      </c>
      <c r="B2672">
        <v>1.0983879999999999</v>
      </c>
      <c r="C2672">
        <v>1.3559129999999999</v>
      </c>
      <c r="D2672">
        <v>1.4453149999999999</v>
      </c>
      <c r="E2672">
        <v>1.321461</v>
      </c>
      <c r="F2672">
        <v>1.1995</v>
      </c>
      <c r="G2672">
        <v>1.102419</v>
      </c>
      <c r="H2672">
        <v>0.33914</v>
      </c>
      <c r="I2672">
        <v>0.33914</v>
      </c>
      <c r="J2672">
        <v>0.33914</v>
      </c>
      <c r="L2672">
        <v>-1.1061749999999999</v>
      </c>
    </row>
    <row r="2673" spans="1:12" x14ac:dyDescent="0.2">
      <c r="A2673">
        <v>1.1976549999999999</v>
      </c>
      <c r="B2673">
        <v>1.098638</v>
      </c>
      <c r="C2673">
        <v>1.3485149999999999</v>
      </c>
      <c r="D2673">
        <v>1.4453229999999999</v>
      </c>
      <c r="E2673">
        <v>1.312079</v>
      </c>
      <c r="F2673">
        <v>1.1994469999999999</v>
      </c>
      <c r="G2673">
        <v>1.1014649999999999</v>
      </c>
      <c r="H2673">
        <v>0.33267099999999999</v>
      </c>
      <c r="I2673">
        <v>0.33267099999999999</v>
      </c>
      <c r="J2673">
        <v>0.33267099999999999</v>
      </c>
      <c r="L2673">
        <v>-1.112652</v>
      </c>
    </row>
    <row r="2674" spans="1:12" x14ac:dyDescent="0.2">
      <c r="A2674">
        <v>1.119801</v>
      </c>
      <c r="B2674">
        <v>1.0624549999999999</v>
      </c>
      <c r="C2674">
        <v>1.296713</v>
      </c>
      <c r="D2674">
        <v>1.373173</v>
      </c>
      <c r="E2674">
        <v>1.271129</v>
      </c>
      <c r="F2674">
        <v>1.146253</v>
      </c>
      <c r="G2674">
        <v>1.0591029999999999</v>
      </c>
      <c r="H2674">
        <v>0.30989499999999998</v>
      </c>
      <c r="I2674">
        <v>0.30989499999999998</v>
      </c>
      <c r="J2674">
        <v>0.30989499999999998</v>
      </c>
      <c r="L2674">
        <v>-1.0632779999999999</v>
      </c>
    </row>
    <row r="2675" spans="1:12" x14ac:dyDescent="0.2">
      <c r="A2675">
        <v>1.1895789999999999</v>
      </c>
      <c r="B2675">
        <v>1.127718</v>
      </c>
      <c r="C2675">
        <v>1.373448</v>
      </c>
      <c r="D2675">
        <v>1.4547909999999999</v>
      </c>
      <c r="E2675">
        <v>1.3510420000000001</v>
      </c>
      <c r="F2675">
        <v>1.2097629999999999</v>
      </c>
      <c r="G2675">
        <v>1.1231819999999999</v>
      </c>
      <c r="H2675">
        <v>0.326988</v>
      </c>
      <c r="I2675">
        <v>0.326988</v>
      </c>
      <c r="J2675">
        <v>0.326988</v>
      </c>
      <c r="L2675">
        <v>-1.1278030000000001</v>
      </c>
    </row>
    <row r="2676" spans="1:12" x14ac:dyDescent="0.2">
      <c r="A2676">
        <v>1.1967939999999999</v>
      </c>
      <c r="B2676">
        <v>1.1338109999999999</v>
      </c>
      <c r="C2676">
        <v>1.3774299999999999</v>
      </c>
      <c r="D2676">
        <v>1.4628760000000001</v>
      </c>
      <c r="E2676">
        <v>1.357345</v>
      </c>
      <c r="F2676">
        <v>1.213012</v>
      </c>
      <c r="G2676">
        <v>1.116746</v>
      </c>
      <c r="H2676">
        <v>0.32661600000000002</v>
      </c>
      <c r="I2676">
        <v>0.32661600000000002</v>
      </c>
      <c r="J2676">
        <v>0.32661600000000002</v>
      </c>
      <c r="L2676">
        <v>-1.13626</v>
      </c>
    </row>
    <row r="2677" spans="1:12" x14ac:dyDescent="0.2">
      <c r="A2677">
        <v>1.1868430000000001</v>
      </c>
      <c r="B2677">
        <v>1.1189899999999999</v>
      </c>
      <c r="C2677">
        <v>1.3645590000000001</v>
      </c>
      <c r="D2677">
        <v>1.4531179999999999</v>
      </c>
      <c r="E2677">
        <v>1.3459429999999999</v>
      </c>
      <c r="F2677">
        <v>1.2015070000000001</v>
      </c>
      <c r="G2677">
        <v>1.1041890000000001</v>
      </c>
      <c r="H2677">
        <v>0.31985000000000002</v>
      </c>
      <c r="I2677">
        <v>0.31984899999999999</v>
      </c>
      <c r="J2677">
        <v>0.31984899999999999</v>
      </c>
      <c r="L2677">
        <v>-1.1332690000000001</v>
      </c>
    </row>
    <row r="2678" spans="1:12" x14ac:dyDescent="0.2">
      <c r="A2678">
        <v>1.1403399999999999</v>
      </c>
      <c r="B2678">
        <v>1.0422910000000001</v>
      </c>
      <c r="C2678">
        <v>1.2764629999999999</v>
      </c>
      <c r="D2678">
        <v>1.355866</v>
      </c>
      <c r="E2678">
        <v>1.2932060000000001</v>
      </c>
      <c r="F2678">
        <v>1.1193930000000001</v>
      </c>
      <c r="G2678">
        <v>1.0609249999999999</v>
      </c>
      <c r="H2678">
        <v>0.30215799999999998</v>
      </c>
      <c r="I2678">
        <v>0.30215799999999998</v>
      </c>
      <c r="J2678">
        <v>0.30215799999999998</v>
      </c>
      <c r="L2678">
        <v>-1.0537080000000001</v>
      </c>
    </row>
    <row r="2679" spans="1:12" ht="16" x14ac:dyDescent="0.2">
      <c r="A2679" s="5" t="s">
        <v>39</v>
      </c>
    </row>
    <row r="2680" spans="1:12" x14ac:dyDescent="0.2">
      <c r="A2680" s="6">
        <v>1</v>
      </c>
      <c r="B2680" s="6">
        <v>2</v>
      </c>
      <c r="C2680" s="6">
        <v>3</v>
      </c>
      <c r="D2680" s="6">
        <v>4</v>
      </c>
      <c r="E2680" s="6">
        <v>5</v>
      </c>
      <c r="F2680" s="6">
        <v>6</v>
      </c>
      <c r="G2680" s="6">
        <v>7</v>
      </c>
      <c r="H2680" s="7">
        <v>8</v>
      </c>
      <c r="I2680" s="7">
        <v>9</v>
      </c>
      <c r="J2680" s="7">
        <v>10</v>
      </c>
      <c r="L2680" s="3" t="s">
        <v>1</v>
      </c>
    </row>
    <row r="2681" spans="1:12" x14ac:dyDescent="0.2">
      <c r="A2681">
        <v>0.5</v>
      </c>
      <c r="B2681">
        <v>0.5</v>
      </c>
      <c r="C2681">
        <v>0.5</v>
      </c>
      <c r="D2681">
        <v>0.5</v>
      </c>
      <c r="E2681">
        <v>0.5</v>
      </c>
      <c r="F2681">
        <v>0.5</v>
      </c>
      <c r="G2681">
        <v>0.5</v>
      </c>
      <c r="H2681">
        <v>0.5</v>
      </c>
      <c r="I2681">
        <v>0.5</v>
      </c>
      <c r="J2681">
        <v>0.5</v>
      </c>
      <c r="L2681">
        <v>0</v>
      </c>
    </row>
    <row r="2682" spans="1:12" x14ac:dyDescent="0.2">
      <c r="A2682">
        <v>0.98639900000000003</v>
      </c>
      <c r="B2682">
        <v>0.98577099999999995</v>
      </c>
      <c r="C2682">
        <v>0.98282700000000001</v>
      </c>
      <c r="D2682">
        <v>0.98641800000000002</v>
      </c>
      <c r="E2682">
        <v>0.98444100000000001</v>
      </c>
      <c r="F2682">
        <v>0.98434100000000002</v>
      </c>
      <c r="G2682">
        <v>0.98635700000000004</v>
      </c>
      <c r="H2682">
        <v>0.98373299999999997</v>
      </c>
      <c r="I2682">
        <v>0.98373299999999997</v>
      </c>
      <c r="J2682">
        <v>0.98373299999999997</v>
      </c>
      <c r="L2682">
        <v>-2.6849999999999999E-3</v>
      </c>
    </row>
    <row r="2683" spans="1:12" x14ac:dyDescent="0.2">
      <c r="A2683">
        <v>0.98778999999999995</v>
      </c>
      <c r="B2683">
        <v>0.98519400000000001</v>
      </c>
      <c r="C2683">
        <v>0.98380400000000001</v>
      </c>
      <c r="D2683">
        <v>0.98495699999999997</v>
      </c>
      <c r="E2683">
        <v>0.98243400000000003</v>
      </c>
      <c r="F2683">
        <v>0.98404400000000003</v>
      </c>
      <c r="G2683">
        <v>0.98528099999999996</v>
      </c>
      <c r="H2683">
        <v>0.97755499999999995</v>
      </c>
      <c r="I2683">
        <v>0.97755499999999995</v>
      </c>
      <c r="J2683">
        <v>0.97755499999999995</v>
      </c>
      <c r="L2683">
        <v>-1.0234999999999999E-2</v>
      </c>
    </row>
    <row r="2684" spans="1:12" x14ac:dyDescent="0.2">
      <c r="A2684">
        <v>0.98355199999999998</v>
      </c>
      <c r="B2684">
        <v>0.98062499999999997</v>
      </c>
      <c r="C2684">
        <v>0.97549399999999997</v>
      </c>
      <c r="D2684">
        <v>0.97687599999999997</v>
      </c>
      <c r="E2684">
        <v>0.97536199999999995</v>
      </c>
      <c r="F2684">
        <v>0.97708700000000004</v>
      </c>
      <c r="G2684">
        <v>0.97590600000000005</v>
      </c>
      <c r="H2684">
        <v>0.95952400000000004</v>
      </c>
      <c r="I2684">
        <v>0.95952400000000004</v>
      </c>
      <c r="J2684">
        <v>0.95952400000000004</v>
      </c>
      <c r="L2684">
        <v>-2.4028000000000001E-2</v>
      </c>
    </row>
    <row r="2685" spans="1:12" x14ac:dyDescent="0.2">
      <c r="A2685">
        <v>0.99221899999999996</v>
      </c>
      <c r="B2685">
        <v>0.98364600000000002</v>
      </c>
      <c r="C2685">
        <v>0.985406</v>
      </c>
      <c r="D2685">
        <v>0.98680299999999999</v>
      </c>
      <c r="E2685">
        <v>0.98527299999999995</v>
      </c>
      <c r="F2685">
        <v>0.98701499999999998</v>
      </c>
      <c r="G2685">
        <v>0.985823</v>
      </c>
      <c r="H2685">
        <v>0.94895700000000005</v>
      </c>
      <c r="I2685">
        <v>0.94895700000000005</v>
      </c>
      <c r="J2685">
        <v>0.94895700000000005</v>
      </c>
      <c r="L2685">
        <v>-4.3262000000000002E-2</v>
      </c>
    </row>
    <row r="2686" spans="1:12" x14ac:dyDescent="0.2">
      <c r="A2686">
        <v>1.000467</v>
      </c>
      <c r="B2686">
        <v>0.99238199999999999</v>
      </c>
      <c r="C2686">
        <v>0.99391200000000002</v>
      </c>
      <c r="D2686">
        <v>0.99433300000000002</v>
      </c>
      <c r="E2686">
        <v>0.99302800000000002</v>
      </c>
      <c r="F2686">
        <v>0.99697400000000003</v>
      </c>
      <c r="G2686">
        <v>0.99448099999999995</v>
      </c>
      <c r="H2686">
        <v>0.94924900000000001</v>
      </c>
      <c r="I2686">
        <v>0.94924900000000001</v>
      </c>
      <c r="J2686">
        <v>0.94924900000000001</v>
      </c>
      <c r="L2686">
        <v>-5.1218E-2</v>
      </c>
    </row>
    <row r="2687" spans="1:12" x14ac:dyDescent="0.2">
      <c r="A2687">
        <v>0.95555599999999996</v>
      </c>
      <c r="B2687">
        <v>0.97575999999999996</v>
      </c>
      <c r="C2687">
        <v>0.97972499999999996</v>
      </c>
      <c r="D2687">
        <v>0.96321800000000002</v>
      </c>
      <c r="E2687">
        <v>0.97601499999999997</v>
      </c>
      <c r="F2687">
        <v>0.97920700000000005</v>
      </c>
      <c r="G2687">
        <v>0.97414999999999996</v>
      </c>
      <c r="H2687">
        <v>0.91298100000000004</v>
      </c>
      <c r="I2687">
        <v>0.91298100000000004</v>
      </c>
      <c r="J2687">
        <v>0.91298100000000004</v>
      </c>
      <c r="L2687">
        <v>-6.6743999999999998E-2</v>
      </c>
    </row>
    <row r="2688" spans="1:12" x14ac:dyDescent="0.2">
      <c r="A2688">
        <v>0.93869400000000003</v>
      </c>
      <c r="B2688">
        <v>0.96914400000000001</v>
      </c>
      <c r="C2688">
        <v>0.95583799999999997</v>
      </c>
      <c r="D2688">
        <v>0.96322099999999999</v>
      </c>
      <c r="E2688">
        <v>0.97972199999999998</v>
      </c>
      <c r="F2688">
        <v>0.96045000000000003</v>
      </c>
      <c r="G2688">
        <v>0.96862899999999996</v>
      </c>
      <c r="H2688">
        <v>0.90977300000000005</v>
      </c>
      <c r="I2688">
        <v>0.90977300000000005</v>
      </c>
      <c r="J2688">
        <v>0.90977300000000005</v>
      </c>
      <c r="L2688">
        <v>-6.9948999999999997E-2</v>
      </c>
    </row>
    <row r="2689" spans="1:12" x14ac:dyDescent="0.2">
      <c r="A2689">
        <v>0.96759700000000004</v>
      </c>
      <c r="B2689">
        <v>1.0017180000000001</v>
      </c>
      <c r="C2689">
        <v>0.98664499999999999</v>
      </c>
      <c r="D2689">
        <v>0.99312400000000001</v>
      </c>
      <c r="E2689">
        <v>1.0093810000000001</v>
      </c>
      <c r="F2689">
        <v>0.98558100000000004</v>
      </c>
      <c r="G2689">
        <v>0.99885299999999999</v>
      </c>
      <c r="H2689">
        <v>0.92473499999999997</v>
      </c>
      <c r="I2689">
        <v>0.92473499999999997</v>
      </c>
      <c r="J2689">
        <v>0.92473499999999997</v>
      </c>
      <c r="L2689">
        <v>-8.4645999999999999E-2</v>
      </c>
    </row>
    <row r="2690" spans="1:12" x14ac:dyDescent="0.2">
      <c r="A2690">
        <v>0.97557899999999997</v>
      </c>
      <c r="B2690">
        <v>1.0059400000000001</v>
      </c>
      <c r="C2690">
        <v>0.99060000000000004</v>
      </c>
      <c r="D2690">
        <v>0.97841299999999998</v>
      </c>
      <c r="E2690">
        <v>1.0132810000000001</v>
      </c>
      <c r="F2690">
        <v>0.99100600000000005</v>
      </c>
      <c r="G2690">
        <v>1.004297</v>
      </c>
      <c r="H2690">
        <v>0.92826900000000001</v>
      </c>
      <c r="I2690">
        <v>0.92827000000000004</v>
      </c>
      <c r="J2690">
        <v>0.92827000000000004</v>
      </c>
      <c r="L2690">
        <v>-8.5011000000000003E-2</v>
      </c>
    </row>
    <row r="2691" spans="1:12" x14ac:dyDescent="0.2">
      <c r="A2691">
        <v>0.95460100000000003</v>
      </c>
      <c r="B2691">
        <v>0.98430899999999999</v>
      </c>
      <c r="C2691">
        <v>0.96929900000000002</v>
      </c>
      <c r="D2691">
        <v>0.95737399999999995</v>
      </c>
      <c r="E2691">
        <v>0.99149299999999996</v>
      </c>
      <c r="F2691">
        <v>0.969696</v>
      </c>
      <c r="G2691">
        <v>0.98270199999999996</v>
      </c>
      <c r="H2691">
        <v>0.85033999999999998</v>
      </c>
      <c r="I2691">
        <v>0.85033999999999998</v>
      </c>
      <c r="J2691">
        <v>0.85033999999999998</v>
      </c>
      <c r="L2691">
        <v>-0.141153</v>
      </c>
    </row>
    <row r="2692" spans="1:12" x14ac:dyDescent="0.2">
      <c r="A2692">
        <v>0.94183499999999998</v>
      </c>
      <c r="B2692">
        <v>0.964453</v>
      </c>
      <c r="C2692">
        <v>0.95338299999999998</v>
      </c>
      <c r="D2692">
        <v>0.94347400000000003</v>
      </c>
      <c r="E2692">
        <v>0.93164400000000003</v>
      </c>
      <c r="F2692">
        <v>0.91675700000000004</v>
      </c>
      <c r="G2692">
        <v>0.957735</v>
      </c>
      <c r="H2692">
        <v>0.80353699999999995</v>
      </c>
      <c r="I2692">
        <v>0.80353699999999995</v>
      </c>
      <c r="J2692">
        <v>0.80353699999999995</v>
      </c>
      <c r="L2692">
        <v>-0.160916</v>
      </c>
    </row>
    <row r="2693" spans="1:12" x14ac:dyDescent="0.2">
      <c r="A2693">
        <v>1.016694</v>
      </c>
      <c r="B2693">
        <v>1.04318</v>
      </c>
      <c r="C2693">
        <v>1.0294410000000001</v>
      </c>
      <c r="D2693">
        <v>1.020221</v>
      </c>
      <c r="E2693">
        <v>1.0082979999999999</v>
      </c>
      <c r="F2693">
        <v>0.98598799999999998</v>
      </c>
      <c r="G2693">
        <v>1.0363910000000001</v>
      </c>
      <c r="H2693">
        <v>0.85694599999999999</v>
      </c>
      <c r="I2693">
        <v>0.85694599999999999</v>
      </c>
      <c r="J2693">
        <v>0.85694599999999999</v>
      </c>
      <c r="L2693">
        <v>-0.18623400000000001</v>
      </c>
    </row>
    <row r="2694" spans="1:12" x14ac:dyDescent="0.2">
      <c r="A2694">
        <v>1.0048299999999999</v>
      </c>
      <c r="B2694">
        <v>1.0272159999999999</v>
      </c>
      <c r="C2694">
        <v>0.99701499999999998</v>
      </c>
      <c r="D2694">
        <v>1.0138929999999999</v>
      </c>
      <c r="E2694">
        <v>0.999695</v>
      </c>
      <c r="F2694">
        <v>0.95775699999999997</v>
      </c>
      <c r="G2694">
        <v>1.0275970000000001</v>
      </c>
      <c r="H2694">
        <v>0.84114999999999995</v>
      </c>
      <c r="I2694">
        <v>0.84114999999999995</v>
      </c>
      <c r="J2694">
        <v>0.84114999999999995</v>
      </c>
      <c r="L2694">
        <v>-0.186447</v>
      </c>
    </row>
    <row r="2695" spans="1:12" x14ac:dyDescent="0.2">
      <c r="A2695">
        <v>1.0342769999999999</v>
      </c>
      <c r="B2695">
        <v>1.0567679999999999</v>
      </c>
      <c r="C2695">
        <v>1.026351</v>
      </c>
      <c r="D2695">
        <v>1.040062</v>
      </c>
      <c r="E2695">
        <v>1.0297620000000001</v>
      </c>
      <c r="F2695">
        <v>0.98598300000000005</v>
      </c>
      <c r="G2695">
        <v>1.051547</v>
      </c>
      <c r="H2695">
        <v>0.86210699999999996</v>
      </c>
      <c r="I2695">
        <v>0.86210699999999996</v>
      </c>
      <c r="J2695">
        <v>0.86210699999999996</v>
      </c>
      <c r="L2695">
        <v>-0.194661</v>
      </c>
    </row>
    <row r="2696" spans="1:12" x14ac:dyDescent="0.2">
      <c r="A2696">
        <v>1.000122</v>
      </c>
      <c r="B2696">
        <v>1.026751</v>
      </c>
      <c r="C2696">
        <v>0.99099199999999998</v>
      </c>
      <c r="D2696">
        <v>1.0073190000000001</v>
      </c>
      <c r="E2696">
        <v>0.99902899999999994</v>
      </c>
      <c r="F2696">
        <v>0.95705499999999999</v>
      </c>
      <c r="G2696">
        <v>1.0135540000000001</v>
      </c>
      <c r="H2696">
        <v>0.80860900000000002</v>
      </c>
      <c r="I2696">
        <v>0.80860799999999999</v>
      </c>
      <c r="J2696">
        <v>0.80860799999999999</v>
      </c>
      <c r="L2696">
        <v>-0.218143</v>
      </c>
    </row>
    <row r="2697" spans="1:12" x14ac:dyDescent="0.2">
      <c r="A2697">
        <v>1.0220830000000001</v>
      </c>
      <c r="B2697">
        <v>1.0404059999999999</v>
      </c>
      <c r="C2697">
        <v>1.015755</v>
      </c>
      <c r="D2697">
        <v>1.0297860000000001</v>
      </c>
      <c r="E2697">
        <v>1.0226379999999999</v>
      </c>
      <c r="F2697">
        <v>0.96933800000000003</v>
      </c>
      <c r="G2697">
        <v>1.030724</v>
      </c>
      <c r="H2697">
        <v>0.81190600000000002</v>
      </c>
      <c r="I2697">
        <v>0.81190600000000002</v>
      </c>
      <c r="J2697">
        <v>0.81190600000000002</v>
      </c>
      <c r="L2697">
        <v>-0.22850000000000001</v>
      </c>
    </row>
    <row r="2698" spans="1:12" x14ac:dyDescent="0.2">
      <c r="A2698">
        <v>1.04548</v>
      </c>
      <c r="B2698">
        <v>1.0642229999999999</v>
      </c>
      <c r="C2698">
        <v>1.039007</v>
      </c>
      <c r="D2698">
        <v>1.0533600000000001</v>
      </c>
      <c r="E2698">
        <v>1.0460480000000001</v>
      </c>
      <c r="F2698">
        <v>0.99152799999999996</v>
      </c>
      <c r="G2698">
        <v>1.054319</v>
      </c>
      <c r="H2698">
        <v>0.80763700000000005</v>
      </c>
      <c r="I2698">
        <v>0.80763600000000002</v>
      </c>
      <c r="J2698">
        <v>0.80763600000000002</v>
      </c>
      <c r="L2698">
        <v>-0.25658700000000001</v>
      </c>
    </row>
    <row r="2699" spans="1:12" x14ac:dyDescent="0.2">
      <c r="A2699">
        <v>1.073623</v>
      </c>
      <c r="B2699">
        <v>1.09287</v>
      </c>
      <c r="C2699">
        <v>1.066975</v>
      </c>
      <c r="D2699">
        <v>1.0817140000000001</v>
      </c>
      <c r="E2699">
        <v>1.074206</v>
      </c>
      <c r="F2699">
        <v>1.0182180000000001</v>
      </c>
      <c r="G2699">
        <v>1.0827</v>
      </c>
      <c r="H2699">
        <v>0.82713899999999996</v>
      </c>
      <c r="I2699">
        <v>0.82713800000000004</v>
      </c>
      <c r="J2699">
        <v>0.82713800000000004</v>
      </c>
      <c r="L2699">
        <v>-0.26573200000000002</v>
      </c>
    </row>
    <row r="2700" spans="1:12" x14ac:dyDescent="0.2">
      <c r="A2700">
        <v>1.0611900000000001</v>
      </c>
      <c r="B2700">
        <v>1.0812729999999999</v>
      </c>
      <c r="C2700">
        <v>1.0543979999999999</v>
      </c>
      <c r="D2700">
        <v>1.0659890000000001</v>
      </c>
      <c r="E2700">
        <v>1.05979</v>
      </c>
      <c r="F2700">
        <v>1.004867</v>
      </c>
      <c r="G2700">
        <v>1.069771</v>
      </c>
      <c r="H2700">
        <v>0.81249300000000002</v>
      </c>
      <c r="I2700">
        <v>0.81249199999999999</v>
      </c>
      <c r="J2700">
        <v>0.81249199999999999</v>
      </c>
      <c r="L2700">
        <v>-0.26878099999999999</v>
      </c>
    </row>
    <row r="2701" spans="1:12" x14ac:dyDescent="0.2">
      <c r="A2701">
        <v>1.024651</v>
      </c>
      <c r="B2701">
        <v>1.039342</v>
      </c>
      <c r="C2701">
        <v>1.012113</v>
      </c>
      <c r="D2701">
        <v>1.0318959999999999</v>
      </c>
      <c r="E2701">
        <v>1.032273</v>
      </c>
      <c r="F2701">
        <v>0.97130499999999997</v>
      </c>
      <c r="G2701">
        <v>1.0298860000000001</v>
      </c>
      <c r="H2701">
        <v>0.785524</v>
      </c>
      <c r="I2701">
        <v>0.78552299999999997</v>
      </c>
      <c r="J2701">
        <v>0.78552299999999997</v>
      </c>
      <c r="L2701">
        <v>-0.25381900000000002</v>
      </c>
    </row>
    <row r="2702" spans="1:12" x14ac:dyDescent="0.2">
      <c r="A2702">
        <v>1.0617179999999999</v>
      </c>
      <c r="B2702">
        <v>1.076041</v>
      </c>
      <c r="C2702">
        <v>1.0456300000000001</v>
      </c>
      <c r="D2702">
        <v>1.0663309999999999</v>
      </c>
      <c r="E2702">
        <v>1.070174</v>
      </c>
      <c r="F2702">
        <v>0.99989899999999998</v>
      </c>
      <c r="G2702">
        <v>1.0653250000000001</v>
      </c>
      <c r="H2702">
        <v>0.80845699999999998</v>
      </c>
      <c r="I2702">
        <v>0.80845699999999998</v>
      </c>
      <c r="J2702">
        <v>0.80845699999999998</v>
      </c>
      <c r="L2702">
        <v>-0.26758399999999999</v>
      </c>
    </row>
    <row r="2703" spans="1:12" x14ac:dyDescent="0.2">
      <c r="A2703">
        <v>1.056862</v>
      </c>
      <c r="B2703">
        <v>1.069313</v>
      </c>
      <c r="C2703">
        <v>1.03935</v>
      </c>
      <c r="D2703">
        <v>1.060171</v>
      </c>
      <c r="E2703">
        <v>1.065544</v>
      </c>
      <c r="F2703">
        <v>0.99532100000000001</v>
      </c>
      <c r="G2703">
        <v>1.059734</v>
      </c>
      <c r="H2703">
        <v>0.78957599999999994</v>
      </c>
      <c r="I2703">
        <v>0.78957599999999994</v>
      </c>
      <c r="J2703">
        <v>0.78957599999999994</v>
      </c>
      <c r="L2703">
        <v>-0.27973700000000001</v>
      </c>
    </row>
    <row r="2704" spans="1:12" x14ac:dyDescent="0.2">
      <c r="A2704">
        <v>1.0701160000000001</v>
      </c>
      <c r="B2704">
        <v>1.0848500000000001</v>
      </c>
      <c r="C2704">
        <v>1.0545709999999999</v>
      </c>
      <c r="D2704">
        <v>1.075413</v>
      </c>
      <c r="E2704">
        <v>1.07924</v>
      </c>
      <c r="F2704">
        <v>1.010807</v>
      </c>
      <c r="G2704">
        <v>1.0758369999999999</v>
      </c>
      <c r="H2704">
        <v>0.79682799999999998</v>
      </c>
      <c r="I2704">
        <v>0.79682699999999995</v>
      </c>
      <c r="J2704">
        <v>0.79682699999999995</v>
      </c>
      <c r="L2704">
        <v>-0.28802299999999997</v>
      </c>
    </row>
    <row r="2705" spans="1:12" x14ac:dyDescent="0.2">
      <c r="A2705">
        <v>1.0463880000000001</v>
      </c>
      <c r="B2705">
        <v>1.056808</v>
      </c>
      <c r="C2705">
        <v>1.0301070000000001</v>
      </c>
      <c r="D2705">
        <v>1.0536000000000001</v>
      </c>
      <c r="E2705">
        <v>1.05592</v>
      </c>
      <c r="F2705">
        <v>0.98436800000000002</v>
      </c>
      <c r="G2705">
        <v>1.052845</v>
      </c>
      <c r="H2705">
        <v>0.74751000000000001</v>
      </c>
      <c r="I2705">
        <v>0.74751000000000001</v>
      </c>
      <c r="J2705">
        <v>0.74751000000000001</v>
      </c>
      <c r="L2705">
        <v>-0.30929800000000002</v>
      </c>
    </row>
    <row r="2706" spans="1:12" x14ac:dyDescent="0.2">
      <c r="A2706">
        <v>1.0713870000000001</v>
      </c>
      <c r="B2706">
        <v>1.0829549999999999</v>
      </c>
      <c r="C2706">
        <v>1.057938</v>
      </c>
      <c r="D2706">
        <v>1.0803</v>
      </c>
      <c r="E2706">
        <v>1.0849819999999999</v>
      </c>
      <c r="F2706">
        <v>1.009217</v>
      </c>
      <c r="G2706">
        <v>1.074233</v>
      </c>
      <c r="H2706">
        <v>0.76531700000000003</v>
      </c>
      <c r="I2706">
        <v>0.76531700000000003</v>
      </c>
      <c r="J2706">
        <v>0.76531700000000003</v>
      </c>
      <c r="L2706">
        <v>-0.31966499999999998</v>
      </c>
    </row>
    <row r="2707" spans="1:12" x14ac:dyDescent="0.2">
      <c r="A2707">
        <v>1.0872390000000001</v>
      </c>
      <c r="B2707">
        <v>1.097486</v>
      </c>
      <c r="C2707">
        <v>1.0724290000000001</v>
      </c>
      <c r="D2707">
        <v>1.094916</v>
      </c>
      <c r="E2707">
        <v>1.100695</v>
      </c>
      <c r="F2707">
        <v>1.0212570000000001</v>
      </c>
      <c r="G2707">
        <v>1.0909279999999999</v>
      </c>
      <c r="H2707">
        <v>0.77192099999999997</v>
      </c>
      <c r="I2707">
        <v>0.77192099999999997</v>
      </c>
      <c r="J2707">
        <v>0.77192099999999997</v>
      </c>
      <c r="L2707">
        <v>-0.32877400000000001</v>
      </c>
    </row>
    <row r="2708" spans="1:12" x14ac:dyDescent="0.2">
      <c r="A2708">
        <v>1.0556399999999999</v>
      </c>
      <c r="B2708">
        <v>1.0690839999999999</v>
      </c>
      <c r="C2708">
        <v>1.041261</v>
      </c>
      <c r="D2708">
        <v>1.063094</v>
      </c>
      <c r="E2708">
        <v>1.072211</v>
      </c>
      <c r="F2708">
        <v>0.99482800000000005</v>
      </c>
      <c r="G2708">
        <v>1.062697</v>
      </c>
      <c r="H2708">
        <v>0.720611</v>
      </c>
      <c r="I2708">
        <v>0.720611</v>
      </c>
      <c r="J2708">
        <v>0.720611</v>
      </c>
      <c r="L2708">
        <v>-0.35160000000000002</v>
      </c>
    </row>
    <row r="2709" spans="1:12" x14ac:dyDescent="0.2">
      <c r="A2709">
        <v>1.096827</v>
      </c>
      <c r="B2709">
        <v>1.1107959999999999</v>
      </c>
      <c r="C2709">
        <v>1.081887</v>
      </c>
      <c r="D2709">
        <v>1.1045720000000001</v>
      </c>
      <c r="E2709">
        <v>1.114045</v>
      </c>
      <c r="F2709">
        <v>1.0336430000000001</v>
      </c>
      <c r="G2709">
        <v>1.1041589999999999</v>
      </c>
      <c r="H2709">
        <v>0.73881600000000003</v>
      </c>
      <c r="I2709">
        <v>0.738815</v>
      </c>
      <c r="J2709">
        <v>0.738815</v>
      </c>
      <c r="L2709">
        <v>-0.37523000000000001</v>
      </c>
    </row>
    <row r="2710" spans="1:12" x14ac:dyDescent="0.2">
      <c r="A2710">
        <v>1.0840799999999999</v>
      </c>
      <c r="B2710">
        <v>1.0861240000000001</v>
      </c>
      <c r="C2710">
        <v>1.0544739999999999</v>
      </c>
      <c r="D2710">
        <v>1.090163</v>
      </c>
      <c r="E2710">
        <v>1.099952</v>
      </c>
      <c r="F2710">
        <v>1.0212220000000001</v>
      </c>
      <c r="G2710">
        <v>1.0899810000000001</v>
      </c>
      <c r="H2710">
        <v>0.72489599999999998</v>
      </c>
      <c r="I2710">
        <v>0.72489499999999996</v>
      </c>
      <c r="J2710">
        <v>0.72489499999999996</v>
      </c>
      <c r="L2710">
        <v>-0.37505699999999997</v>
      </c>
    </row>
    <row r="2711" spans="1:12" x14ac:dyDescent="0.2">
      <c r="A2711">
        <v>1.103721</v>
      </c>
      <c r="B2711">
        <v>1.105075</v>
      </c>
      <c r="C2711">
        <v>1.070201</v>
      </c>
      <c r="D2711">
        <v>1.1093550000000001</v>
      </c>
      <c r="E2711">
        <v>1.118323</v>
      </c>
      <c r="F2711">
        <v>1.036232</v>
      </c>
      <c r="G2711">
        <v>1.096719</v>
      </c>
      <c r="H2711">
        <v>0.73274499999999998</v>
      </c>
      <c r="I2711">
        <v>0.73274499999999998</v>
      </c>
      <c r="J2711">
        <v>0.73274499999999998</v>
      </c>
      <c r="L2711">
        <v>-0.38557799999999998</v>
      </c>
    </row>
    <row r="2712" spans="1:12" x14ac:dyDescent="0.2">
      <c r="A2712">
        <v>1.073177</v>
      </c>
      <c r="B2712">
        <v>1.0473159999999999</v>
      </c>
      <c r="C2712">
        <v>1.0405850000000001</v>
      </c>
      <c r="D2712">
        <v>1.0786549999999999</v>
      </c>
      <c r="E2712">
        <v>1.087375</v>
      </c>
      <c r="F2712">
        <v>0.98207100000000003</v>
      </c>
      <c r="G2712">
        <v>1.0393969999999999</v>
      </c>
      <c r="H2712">
        <v>0.70447099999999996</v>
      </c>
      <c r="I2712">
        <v>0.70447000000000004</v>
      </c>
      <c r="J2712">
        <v>0.70447000000000004</v>
      </c>
      <c r="L2712">
        <v>-0.382905</v>
      </c>
    </row>
    <row r="2713" spans="1:12" x14ac:dyDescent="0.2">
      <c r="A2713">
        <v>1.0832029999999999</v>
      </c>
      <c r="B2713">
        <v>1.071291</v>
      </c>
      <c r="C2713">
        <v>1.061812</v>
      </c>
      <c r="D2713">
        <v>1.098403</v>
      </c>
      <c r="E2713">
        <v>1.1062970000000001</v>
      </c>
      <c r="F2713">
        <v>0.99713799999999997</v>
      </c>
      <c r="G2713">
        <v>1.0621179999999999</v>
      </c>
      <c r="H2713">
        <v>0.69532099999999997</v>
      </c>
      <c r="I2713">
        <v>0.69532000000000005</v>
      </c>
      <c r="J2713">
        <v>0.69532000000000005</v>
      </c>
      <c r="L2713">
        <v>-0.41097699999999998</v>
      </c>
    </row>
    <row r="2714" spans="1:12" x14ac:dyDescent="0.2">
      <c r="A2714">
        <v>1.0376879999999999</v>
      </c>
      <c r="B2714">
        <v>1.019193</v>
      </c>
      <c r="C2714">
        <v>1.0188870000000001</v>
      </c>
      <c r="D2714">
        <v>1.0581199999999999</v>
      </c>
      <c r="E2714">
        <v>1.0556410000000001</v>
      </c>
      <c r="F2714">
        <v>0.95545500000000005</v>
      </c>
      <c r="G2714">
        <v>1.021487</v>
      </c>
      <c r="H2714">
        <v>0.61444399999999999</v>
      </c>
      <c r="I2714">
        <v>0.61444299999999996</v>
      </c>
      <c r="J2714">
        <v>0.61444299999999996</v>
      </c>
      <c r="L2714">
        <v>-0.44367699999999999</v>
      </c>
    </row>
    <row r="2715" spans="1:12" x14ac:dyDescent="0.2">
      <c r="A2715">
        <v>1.11148</v>
      </c>
      <c r="B2715">
        <v>1.0885339999999999</v>
      </c>
      <c r="C2715">
        <v>1.0943290000000001</v>
      </c>
      <c r="D2715">
        <v>1.133454</v>
      </c>
      <c r="E2715">
        <v>1.13184</v>
      </c>
      <c r="F2715">
        <v>1.027549</v>
      </c>
      <c r="G2715">
        <v>1.085904</v>
      </c>
      <c r="H2715">
        <v>0.65636899999999998</v>
      </c>
      <c r="I2715">
        <v>0.65636799999999995</v>
      </c>
      <c r="J2715">
        <v>0.65636799999999995</v>
      </c>
      <c r="L2715">
        <v>-0.47708600000000001</v>
      </c>
    </row>
    <row r="2716" spans="1:12" x14ac:dyDescent="0.2">
      <c r="A2716">
        <v>1.0848199999999999</v>
      </c>
      <c r="B2716">
        <v>1.059833</v>
      </c>
      <c r="C2716">
        <v>1.0642849999999999</v>
      </c>
      <c r="D2716">
        <v>1.1025910000000001</v>
      </c>
      <c r="E2716">
        <v>1.107075</v>
      </c>
      <c r="F2716">
        <v>0.99956999999999996</v>
      </c>
      <c r="G2716">
        <v>1.041077</v>
      </c>
      <c r="H2716">
        <v>0.62295900000000004</v>
      </c>
      <c r="I2716">
        <v>0.62295900000000004</v>
      </c>
      <c r="J2716">
        <v>0.62295900000000004</v>
      </c>
      <c r="L2716">
        <v>-0.48411599999999999</v>
      </c>
    </row>
    <row r="2717" spans="1:12" x14ac:dyDescent="0.2">
      <c r="A2717">
        <v>1.126922</v>
      </c>
      <c r="B2717">
        <v>1.1045160000000001</v>
      </c>
      <c r="C2717">
        <v>1.1045050000000001</v>
      </c>
      <c r="D2717">
        <v>1.146514</v>
      </c>
      <c r="E2717">
        <v>1.144631</v>
      </c>
      <c r="F2717">
        <v>1.0400689999999999</v>
      </c>
      <c r="G2717">
        <v>1.074295</v>
      </c>
      <c r="H2717">
        <v>0.641347</v>
      </c>
      <c r="I2717">
        <v>0.641347</v>
      </c>
      <c r="J2717">
        <v>0.641347</v>
      </c>
      <c r="L2717">
        <v>-0.50516700000000003</v>
      </c>
    </row>
    <row r="2718" spans="1:12" x14ac:dyDescent="0.2">
      <c r="A2718">
        <v>1.0374589999999999</v>
      </c>
      <c r="B2718">
        <v>1.0166740000000001</v>
      </c>
      <c r="C2718">
        <v>1.0076940000000001</v>
      </c>
      <c r="D2718">
        <v>1.1015740000000001</v>
      </c>
      <c r="E2718">
        <v>1.0991679999999999</v>
      </c>
      <c r="F2718">
        <v>0.94851399999999997</v>
      </c>
      <c r="G2718">
        <v>1.0251060000000001</v>
      </c>
      <c r="H2718">
        <v>0.59857300000000002</v>
      </c>
      <c r="I2718">
        <v>0.59857300000000002</v>
      </c>
      <c r="J2718">
        <v>0.59857300000000002</v>
      </c>
      <c r="L2718">
        <v>-0.50300100000000003</v>
      </c>
    </row>
    <row r="2719" spans="1:12" x14ac:dyDescent="0.2">
      <c r="A2719">
        <v>1.1391290000000001</v>
      </c>
      <c r="B2719">
        <v>1.116306</v>
      </c>
      <c r="C2719">
        <v>1.106447</v>
      </c>
      <c r="D2719">
        <v>1.209527</v>
      </c>
      <c r="E2719">
        <v>1.206885</v>
      </c>
      <c r="F2719">
        <v>1.0414669999999999</v>
      </c>
      <c r="G2719">
        <v>1.1255649999999999</v>
      </c>
      <c r="H2719">
        <v>0.65078000000000003</v>
      </c>
      <c r="I2719">
        <v>0.65078000000000003</v>
      </c>
      <c r="J2719">
        <v>0.65078000000000003</v>
      </c>
      <c r="L2719">
        <v>-0.55874699999999999</v>
      </c>
    </row>
    <row r="2720" spans="1:12" x14ac:dyDescent="0.2">
      <c r="A2720">
        <v>1.0768450000000001</v>
      </c>
      <c r="B2720">
        <v>1.064829</v>
      </c>
      <c r="C2720">
        <v>1.0549710000000001</v>
      </c>
      <c r="D2720">
        <v>1.1416360000000001</v>
      </c>
      <c r="E2720">
        <v>1.1291469999999999</v>
      </c>
      <c r="F2720">
        <v>0.99363699999999999</v>
      </c>
      <c r="G2720">
        <v>1.072138</v>
      </c>
      <c r="H2720">
        <v>0.59140599999999999</v>
      </c>
      <c r="I2720">
        <v>0.59140599999999999</v>
      </c>
      <c r="J2720">
        <v>0.59140599999999999</v>
      </c>
      <c r="L2720">
        <v>-0.55023</v>
      </c>
    </row>
    <row r="2721" spans="1:12" x14ac:dyDescent="0.2">
      <c r="A2721">
        <v>1.1349830000000001</v>
      </c>
      <c r="B2721">
        <v>1.1136820000000001</v>
      </c>
      <c r="C2721">
        <v>1.1080700000000001</v>
      </c>
      <c r="D2721">
        <v>1.2018789999999999</v>
      </c>
      <c r="E2721">
        <v>1.187845</v>
      </c>
      <c r="F2721">
        <v>1.047701</v>
      </c>
      <c r="G2721">
        <v>1.122628</v>
      </c>
      <c r="H2721">
        <v>0.62085000000000001</v>
      </c>
      <c r="I2721">
        <v>0.62084899999999998</v>
      </c>
      <c r="J2721">
        <v>0.62084899999999998</v>
      </c>
      <c r="L2721">
        <v>-0.58103000000000005</v>
      </c>
    </row>
    <row r="2722" spans="1:12" x14ac:dyDescent="0.2">
      <c r="A2722">
        <v>1.1505570000000001</v>
      </c>
      <c r="B2722">
        <v>1.1294550000000001</v>
      </c>
      <c r="C2722">
        <v>1.123275</v>
      </c>
      <c r="D2722">
        <v>1.2188460000000001</v>
      </c>
      <c r="E2722">
        <v>1.203543</v>
      </c>
      <c r="F2722">
        <v>1.0590170000000001</v>
      </c>
      <c r="G2722">
        <v>1.1383840000000001</v>
      </c>
      <c r="H2722">
        <v>0.62636000000000003</v>
      </c>
      <c r="I2722">
        <v>0.62636000000000003</v>
      </c>
      <c r="J2722">
        <v>0.62636000000000003</v>
      </c>
      <c r="L2722">
        <v>-0.59248599999999996</v>
      </c>
    </row>
    <row r="2723" spans="1:12" x14ac:dyDescent="0.2">
      <c r="A2723">
        <v>1.073364</v>
      </c>
      <c r="B2723">
        <v>1.06094</v>
      </c>
      <c r="C2723">
        <v>1.080406</v>
      </c>
      <c r="D2723">
        <v>1.146828</v>
      </c>
      <c r="E2723">
        <v>1.1492370000000001</v>
      </c>
      <c r="F2723">
        <v>0.99832699999999996</v>
      </c>
      <c r="G2723">
        <v>1.0813729999999999</v>
      </c>
      <c r="H2723">
        <v>0.59749699999999994</v>
      </c>
      <c r="I2723">
        <v>0.59749600000000003</v>
      </c>
      <c r="J2723">
        <v>0.59749600000000003</v>
      </c>
      <c r="L2723">
        <v>-0.55174100000000004</v>
      </c>
    </row>
    <row r="2724" spans="1:12" x14ac:dyDescent="0.2">
      <c r="A2724">
        <v>1.0400339999999999</v>
      </c>
      <c r="B2724">
        <v>1.050594</v>
      </c>
      <c r="C2724">
        <v>1.0631740000000001</v>
      </c>
      <c r="D2724">
        <v>1.139929</v>
      </c>
      <c r="E2724">
        <v>1.053191</v>
      </c>
      <c r="F2724">
        <v>0.98965099999999995</v>
      </c>
      <c r="G2724">
        <v>1.040017</v>
      </c>
      <c r="H2724">
        <v>0.59899599999999997</v>
      </c>
      <c r="I2724">
        <v>0.59899599999999997</v>
      </c>
      <c r="J2724">
        <v>0.59899599999999997</v>
      </c>
      <c r="L2724">
        <v>-0.540933</v>
      </c>
    </row>
    <row r="2725" spans="1:12" x14ac:dyDescent="0.2">
      <c r="A2725">
        <v>1.077366</v>
      </c>
      <c r="B2725">
        <v>1.0995600000000001</v>
      </c>
      <c r="C2725">
        <v>1.1173329999999999</v>
      </c>
      <c r="D2725">
        <v>1.19001</v>
      </c>
      <c r="E2725">
        <v>1.1026940000000001</v>
      </c>
      <c r="F2725">
        <v>1.0362199999999999</v>
      </c>
      <c r="G2725">
        <v>1.090185</v>
      </c>
      <c r="H2725">
        <v>0.60929199999999994</v>
      </c>
      <c r="I2725">
        <v>0.60929199999999994</v>
      </c>
      <c r="J2725">
        <v>0.60929199999999994</v>
      </c>
      <c r="L2725">
        <v>-0.58071799999999996</v>
      </c>
    </row>
    <row r="2726" spans="1:12" x14ac:dyDescent="0.2">
      <c r="A2726">
        <v>1.0842780000000001</v>
      </c>
      <c r="B2726">
        <v>1.1397539999999999</v>
      </c>
      <c r="C2726">
        <v>1.1581760000000001</v>
      </c>
      <c r="D2726">
        <v>1.2335100000000001</v>
      </c>
      <c r="E2726">
        <v>1.1430020000000001</v>
      </c>
      <c r="F2726">
        <v>1.0428679999999999</v>
      </c>
      <c r="G2726">
        <v>1.130036</v>
      </c>
      <c r="H2726">
        <v>0.63031400000000004</v>
      </c>
      <c r="I2726">
        <v>0.63031400000000004</v>
      </c>
      <c r="J2726">
        <v>0.63031400000000004</v>
      </c>
      <c r="L2726">
        <v>-0.60319599999999995</v>
      </c>
    </row>
    <row r="2727" spans="1:12" x14ac:dyDescent="0.2">
      <c r="A2727">
        <v>1.05541</v>
      </c>
      <c r="B2727">
        <v>1.1109070000000001</v>
      </c>
      <c r="C2727">
        <v>1.131332</v>
      </c>
      <c r="D2727">
        <v>1.1834530000000001</v>
      </c>
      <c r="E2727">
        <v>1.117367</v>
      </c>
      <c r="F2727">
        <v>1.013056</v>
      </c>
      <c r="G2727">
        <v>1.0951169999999999</v>
      </c>
      <c r="H2727">
        <v>0.60380900000000004</v>
      </c>
      <c r="I2727">
        <v>0.60380900000000004</v>
      </c>
      <c r="J2727">
        <v>0.60380900000000004</v>
      </c>
      <c r="L2727">
        <v>-0.57964400000000005</v>
      </c>
    </row>
    <row r="2728" spans="1:12" x14ac:dyDescent="0.2">
      <c r="A2728">
        <v>1.0688610000000001</v>
      </c>
      <c r="B2728">
        <v>1.12477</v>
      </c>
      <c r="C2728">
        <v>1.144774</v>
      </c>
      <c r="D2728">
        <v>1.191851</v>
      </c>
      <c r="E2728">
        <v>1.128795</v>
      </c>
      <c r="F2728">
        <v>1.022993</v>
      </c>
      <c r="G2728">
        <v>1.1082270000000001</v>
      </c>
      <c r="H2728">
        <v>0.59291300000000002</v>
      </c>
      <c r="I2728">
        <v>0.59291300000000002</v>
      </c>
      <c r="J2728">
        <v>0.59291300000000002</v>
      </c>
      <c r="L2728">
        <v>-0.59893799999999997</v>
      </c>
    </row>
    <row r="2729" spans="1:12" x14ac:dyDescent="0.2">
      <c r="A2729">
        <v>1.1112219999999999</v>
      </c>
      <c r="B2729">
        <v>1.169346</v>
      </c>
      <c r="C2729">
        <v>1.190143</v>
      </c>
      <c r="D2729">
        <v>1.2390859999999999</v>
      </c>
      <c r="E2729">
        <v>1.1735310000000001</v>
      </c>
      <c r="F2729">
        <v>1.063536</v>
      </c>
      <c r="G2729">
        <v>1.1521479999999999</v>
      </c>
      <c r="H2729">
        <v>0.61270400000000003</v>
      </c>
      <c r="I2729">
        <v>0.612703</v>
      </c>
      <c r="J2729">
        <v>0.612703</v>
      </c>
      <c r="L2729">
        <v>-0.62638300000000002</v>
      </c>
    </row>
    <row r="2730" spans="1:12" x14ac:dyDescent="0.2">
      <c r="A2730">
        <v>1.1108990000000001</v>
      </c>
      <c r="B2730">
        <v>1.169006</v>
      </c>
      <c r="C2730">
        <v>1.189797</v>
      </c>
      <c r="D2730">
        <v>1.2387250000000001</v>
      </c>
      <c r="E2730">
        <v>1.173189</v>
      </c>
      <c r="F2730">
        <v>1.063226</v>
      </c>
      <c r="G2730">
        <v>1.151813</v>
      </c>
      <c r="H2730">
        <v>0.60784199999999999</v>
      </c>
      <c r="I2730">
        <v>0.60784199999999999</v>
      </c>
      <c r="J2730">
        <v>0.60784199999999999</v>
      </c>
      <c r="L2730">
        <v>-0.63088299999999997</v>
      </c>
    </row>
    <row r="2731" spans="1:12" x14ac:dyDescent="0.2">
      <c r="A2731">
        <v>1.023873</v>
      </c>
      <c r="B2731">
        <v>1.0774280000000001</v>
      </c>
      <c r="C2731">
        <v>1.09659</v>
      </c>
      <c r="D2731">
        <v>1.141686</v>
      </c>
      <c r="E2731">
        <v>1.072084</v>
      </c>
      <c r="F2731">
        <v>0.979935</v>
      </c>
      <c r="G2731">
        <v>1.061582</v>
      </c>
      <c r="H2731">
        <v>0.50216300000000003</v>
      </c>
      <c r="I2731">
        <v>0.502162</v>
      </c>
      <c r="J2731">
        <v>0.502162</v>
      </c>
      <c r="L2731">
        <v>-0.63952399999999998</v>
      </c>
    </row>
    <row r="2732" spans="1:12" x14ac:dyDescent="0.2">
      <c r="A2732">
        <v>1.115883</v>
      </c>
      <c r="B2732">
        <v>1.168617</v>
      </c>
      <c r="C2732">
        <v>1.193894</v>
      </c>
      <c r="D2732">
        <v>1.2463470000000001</v>
      </c>
      <c r="E2732">
        <v>1.168326</v>
      </c>
      <c r="F2732">
        <v>1.066735</v>
      </c>
      <c r="G2732">
        <v>1.1535629999999999</v>
      </c>
      <c r="H2732">
        <v>0.54044499999999995</v>
      </c>
      <c r="I2732">
        <v>0.54044400000000004</v>
      </c>
      <c r="J2732">
        <v>0.54044400000000004</v>
      </c>
      <c r="L2732">
        <v>-0.70590299999999995</v>
      </c>
    </row>
    <row r="2733" spans="1:12" x14ac:dyDescent="0.2">
      <c r="A2733">
        <v>1.11246</v>
      </c>
      <c r="B2733">
        <v>1.1638029999999999</v>
      </c>
      <c r="C2733">
        <v>1.194207</v>
      </c>
      <c r="D2733">
        <v>1.240899</v>
      </c>
      <c r="E2733">
        <v>1.160593</v>
      </c>
      <c r="F2733">
        <v>1.0453440000000001</v>
      </c>
      <c r="G2733">
        <v>1.1419630000000001</v>
      </c>
      <c r="H2733">
        <v>0.53373199999999998</v>
      </c>
      <c r="I2733">
        <v>0.53373099999999996</v>
      </c>
      <c r="J2733">
        <v>0.53373099999999996</v>
      </c>
      <c r="L2733">
        <v>-0.70716800000000002</v>
      </c>
    </row>
    <row r="2734" spans="1:12" x14ac:dyDescent="0.2">
      <c r="A2734">
        <v>1.143375</v>
      </c>
      <c r="B2734">
        <v>1.1961459999999999</v>
      </c>
      <c r="C2734">
        <v>1.227395</v>
      </c>
      <c r="D2734">
        <v>1.275385</v>
      </c>
      <c r="E2734">
        <v>1.1928460000000001</v>
      </c>
      <c r="F2734">
        <v>1.074395</v>
      </c>
      <c r="G2734">
        <v>1.173699</v>
      </c>
      <c r="H2734">
        <v>0.54413</v>
      </c>
      <c r="I2734">
        <v>0.54412899999999997</v>
      </c>
      <c r="J2734">
        <v>0.54412899999999997</v>
      </c>
      <c r="L2734">
        <v>-0.73125600000000002</v>
      </c>
    </row>
    <row r="2735" spans="1:12" x14ac:dyDescent="0.2">
      <c r="A2735">
        <v>1.0638570000000001</v>
      </c>
      <c r="B2735">
        <v>1.1144000000000001</v>
      </c>
      <c r="C2735">
        <v>1.1365730000000001</v>
      </c>
      <c r="D2735">
        <v>1.1972640000000001</v>
      </c>
      <c r="E2735">
        <v>1.102457</v>
      </c>
      <c r="F2735">
        <v>1.0085850000000001</v>
      </c>
      <c r="G2735">
        <v>1.101807</v>
      </c>
      <c r="H2735">
        <v>0.50638899999999998</v>
      </c>
      <c r="I2735">
        <v>0.50638899999999998</v>
      </c>
      <c r="J2735">
        <v>0.50638899999999998</v>
      </c>
      <c r="L2735">
        <v>-0.69087500000000002</v>
      </c>
    </row>
    <row r="2736" spans="1:12" x14ac:dyDescent="0.2">
      <c r="A2736">
        <v>1.1164289999999999</v>
      </c>
      <c r="B2736">
        <v>1.1676580000000001</v>
      </c>
      <c r="C2736">
        <v>1.1854199999999999</v>
      </c>
      <c r="D2736">
        <v>1.2576700000000001</v>
      </c>
      <c r="E2736">
        <v>1.1534660000000001</v>
      </c>
      <c r="F2736">
        <v>1.0522689999999999</v>
      </c>
      <c r="G2736">
        <v>1.1592359999999999</v>
      </c>
      <c r="H2736">
        <v>0.52823299999999995</v>
      </c>
      <c r="I2736">
        <v>0.52823299999999995</v>
      </c>
      <c r="J2736">
        <v>0.52823299999999995</v>
      </c>
      <c r="L2736">
        <v>-0.729437</v>
      </c>
    </row>
    <row r="2737" spans="1:12" x14ac:dyDescent="0.2">
      <c r="A2737">
        <v>1.134933</v>
      </c>
      <c r="B2737">
        <v>1.137251</v>
      </c>
      <c r="C2737">
        <v>1.205068</v>
      </c>
      <c r="D2737">
        <v>1.2785150000000001</v>
      </c>
      <c r="E2737">
        <v>1.1725840000000001</v>
      </c>
      <c r="F2737">
        <v>1.069709</v>
      </c>
      <c r="G2737">
        <v>1.17845</v>
      </c>
      <c r="H2737">
        <v>0.529447</v>
      </c>
      <c r="I2737">
        <v>0.529447</v>
      </c>
      <c r="J2737">
        <v>0.529447</v>
      </c>
      <c r="L2737">
        <v>-0.74906799999999996</v>
      </c>
    </row>
    <row r="2738" spans="1:12" x14ac:dyDescent="0.2">
      <c r="A2738">
        <v>1.1012120000000001</v>
      </c>
      <c r="B2738">
        <v>1.1177049999999999</v>
      </c>
      <c r="C2738">
        <v>1.1886060000000001</v>
      </c>
      <c r="D2738">
        <v>1.2613859999999999</v>
      </c>
      <c r="E2738">
        <v>1.154218</v>
      </c>
      <c r="F2738">
        <v>1.0433760000000001</v>
      </c>
      <c r="G2738">
        <v>1.1609929999999999</v>
      </c>
      <c r="H2738">
        <v>0.51587099999999997</v>
      </c>
      <c r="I2738">
        <v>0.51587099999999997</v>
      </c>
      <c r="J2738">
        <v>0.51587099999999997</v>
      </c>
      <c r="L2738">
        <v>-0.74551500000000004</v>
      </c>
    </row>
    <row r="2739" spans="1:12" x14ac:dyDescent="0.2">
      <c r="A2739">
        <v>1.1404620000000001</v>
      </c>
      <c r="B2739">
        <v>1.1579410000000001</v>
      </c>
      <c r="C2739">
        <v>1.2193149999999999</v>
      </c>
      <c r="D2739">
        <v>1.3067599999999999</v>
      </c>
      <c r="E2739">
        <v>1.1922200000000001</v>
      </c>
      <c r="F2739">
        <v>1.080765</v>
      </c>
      <c r="G2739">
        <v>1.201595</v>
      </c>
      <c r="H2739">
        <v>0.53276999999999997</v>
      </c>
      <c r="I2739">
        <v>0.53276999999999997</v>
      </c>
      <c r="J2739">
        <v>0.53276999999999997</v>
      </c>
      <c r="L2739">
        <v>-0.77398999999999996</v>
      </c>
    </row>
    <row r="2740" spans="1:12" x14ac:dyDescent="0.2">
      <c r="A2740">
        <v>1.128061</v>
      </c>
      <c r="B2740">
        <v>1.1582440000000001</v>
      </c>
      <c r="C2740">
        <v>1.2206239999999999</v>
      </c>
      <c r="D2740">
        <v>1.305577</v>
      </c>
      <c r="E2740">
        <v>1.1907989999999999</v>
      </c>
      <c r="F2740">
        <v>1.0803370000000001</v>
      </c>
      <c r="G2740">
        <v>1.2019500000000001</v>
      </c>
      <c r="H2740">
        <v>0.53158700000000003</v>
      </c>
      <c r="I2740">
        <v>0.53158700000000003</v>
      </c>
      <c r="J2740">
        <v>0.53158700000000003</v>
      </c>
      <c r="L2740">
        <v>-0.77398999999999996</v>
      </c>
    </row>
    <row r="2741" spans="1:12" x14ac:dyDescent="0.2">
      <c r="A2741">
        <v>1.1015470000000001</v>
      </c>
      <c r="B2741">
        <v>1.1310210000000001</v>
      </c>
      <c r="C2741">
        <v>1.184099</v>
      </c>
      <c r="D2741">
        <v>1.272713</v>
      </c>
      <c r="E2741">
        <v>1.161872</v>
      </c>
      <c r="F2741">
        <v>1.0531429999999999</v>
      </c>
      <c r="G2741">
        <v>1.1324730000000001</v>
      </c>
      <c r="H2741">
        <v>0.50374200000000002</v>
      </c>
      <c r="I2741">
        <v>0.50374099999999999</v>
      </c>
      <c r="J2741">
        <v>0.50374099999999999</v>
      </c>
      <c r="L2741">
        <v>-0.76897199999999999</v>
      </c>
    </row>
    <row r="2742" spans="1:12" x14ac:dyDescent="0.2">
      <c r="A2742">
        <v>1.10304</v>
      </c>
      <c r="B2742">
        <v>1.152296</v>
      </c>
      <c r="C2742">
        <v>1.204637</v>
      </c>
      <c r="D2742">
        <v>1.2833239999999999</v>
      </c>
      <c r="E2742">
        <v>1.1805380000000001</v>
      </c>
      <c r="F2742">
        <v>1.069747</v>
      </c>
      <c r="G2742">
        <v>1.135186</v>
      </c>
      <c r="H2742">
        <v>0.50627</v>
      </c>
      <c r="I2742">
        <v>0.50627</v>
      </c>
      <c r="J2742">
        <v>0.50627</v>
      </c>
      <c r="L2742">
        <v>-0.77705400000000002</v>
      </c>
    </row>
    <row r="2743" spans="1:12" x14ac:dyDescent="0.2">
      <c r="A2743">
        <v>1.1167590000000001</v>
      </c>
      <c r="B2743">
        <v>1.1623669999999999</v>
      </c>
      <c r="C2743">
        <v>1.2104550000000001</v>
      </c>
      <c r="D2743">
        <v>1.2938499999999999</v>
      </c>
      <c r="E2743">
        <v>1.190833</v>
      </c>
      <c r="F2743">
        <v>1.078478</v>
      </c>
      <c r="G2743">
        <v>1.144639</v>
      </c>
      <c r="H2743">
        <v>0.50436000000000003</v>
      </c>
      <c r="I2743">
        <v>0.50436000000000003</v>
      </c>
      <c r="J2743">
        <v>0.50436000000000003</v>
      </c>
      <c r="L2743">
        <v>-0.78949000000000003</v>
      </c>
    </row>
    <row r="2744" spans="1:12" x14ac:dyDescent="0.2">
      <c r="A2744">
        <v>1.085564</v>
      </c>
      <c r="B2744">
        <v>1.132835</v>
      </c>
      <c r="C2744">
        <v>1.186286</v>
      </c>
      <c r="D2744">
        <v>1.2681910000000001</v>
      </c>
      <c r="E2744">
        <v>1.168682</v>
      </c>
      <c r="F2744">
        <v>1.0539339999999999</v>
      </c>
      <c r="G2744">
        <v>1.119936</v>
      </c>
      <c r="H2744">
        <v>0.47842800000000002</v>
      </c>
      <c r="I2744">
        <v>0.47842800000000002</v>
      </c>
      <c r="J2744">
        <v>0.47842800000000002</v>
      </c>
      <c r="L2744">
        <v>-0.78976299999999999</v>
      </c>
    </row>
    <row r="2745" spans="1:12" x14ac:dyDescent="0.2">
      <c r="A2745">
        <v>1.123305</v>
      </c>
      <c r="B2745">
        <v>1.169173</v>
      </c>
      <c r="C2745">
        <v>1.2255720000000001</v>
      </c>
      <c r="D2745">
        <v>1.313256</v>
      </c>
      <c r="E2745">
        <v>1.2070289999999999</v>
      </c>
      <c r="F2745">
        <v>1.083115</v>
      </c>
      <c r="G2745">
        <v>1.15829</v>
      </c>
      <c r="H2745">
        <v>0.48994799999999999</v>
      </c>
      <c r="I2745">
        <v>0.48994799999999999</v>
      </c>
      <c r="J2745">
        <v>0.48994799999999999</v>
      </c>
      <c r="L2745">
        <v>-0.82330800000000004</v>
      </c>
    </row>
    <row r="2746" spans="1:12" x14ac:dyDescent="0.2">
      <c r="A2746">
        <v>1.124468</v>
      </c>
      <c r="B2746">
        <v>1.1745939999999999</v>
      </c>
      <c r="C2746">
        <v>1.2299709999999999</v>
      </c>
      <c r="D2746">
        <v>1.3174889999999999</v>
      </c>
      <c r="E2746">
        <v>1.206153</v>
      </c>
      <c r="F2746">
        <v>1.0836589999999999</v>
      </c>
      <c r="G2746">
        <v>1.1620490000000001</v>
      </c>
      <c r="H2746">
        <v>0.48432700000000001</v>
      </c>
      <c r="I2746">
        <v>0.48432599999999998</v>
      </c>
      <c r="J2746">
        <v>0.48432599999999998</v>
      </c>
      <c r="L2746">
        <v>-0.83316299999999999</v>
      </c>
    </row>
    <row r="2747" spans="1:12" x14ac:dyDescent="0.2">
      <c r="A2747">
        <v>1.1131610000000001</v>
      </c>
      <c r="B2747">
        <v>1.1616649999999999</v>
      </c>
      <c r="C2747">
        <v>1.215803</v>
      </c>
      <c r="D2747">
        <v>1.305434</v>
      </c>
      <c r="E2747">
        <v>1.1929069999999999</v>
      </c>
      <c r="F2747">
        <v>1.06847</v>
      </c>
      <c r="G2747">
        <v>1.1508179999999999</v>
      </c>
      <c r="H2747">
        <v>0.47030300000000003</v>
      </c>
      <c r="I2747">
        <v>0.47030300000000003</v>
      </c>
      <c r="J2747">
        <v>0.47030300000000003</v>
      </c>
      <c r="L2747">
        <v>-0.83513099999999996</v>
      </c>
    </row>
    <row r="2748" spans="1:12" x14ac:dyDescent="0.2">
      <c r="A2748">
        <v>1.1489119999999999</v>
      </c>
      <c r="B2748">
        <v>1.198974</v>
      </c>
      <c r="C2748">
        <v>1.2548509999999999</v>
      </c>
      <c r="D2748">
        <v>1.3473599999999999</v>
      </c>
      <c r="E2748">
        <v>1.23122</v>
      </c>
      <c r="F2748">
        <v>1.102787</v>
      </c>
      <c r="G2748">
        <v>1.187778</v>
      </c>
      <c r="H2748">
        <v>0.48152299999999998</v>
      </c>
      <c r="I2748">
        <v>0.48152200000000001</v>
      </c>
      <c r="J2748">
        <v>0.48152200000000001</v>
      </c>
      <c r="L2748">
        <v>-0.865838</v>
      </c>
    </row>
    <row r="2749" spans="1:12" x14ac:dyDescent="0.2">
      <c r="A2749">
        <v>1.148434</v>
      </c>
      <c r="B2749">
        <v>1.197641</v>
      </c>
      <c r="C2749">
        <v>1.2524459999999999</v>
      </c>
      <c r="D2749">
        <v>1.3470120000000001</v>
      </c>
      <c r="E2749">
        <v>1.2275339999999999</v>
      </c>
      <c r="F2749">
        <v>1.103445</v>
      </c>
      <c r="G2749">
        <v>1.187951</v>
      </c>
      <c r="H2749">
        <v>0.48037600000000003</v>
      </c>
      <c r="I2749">
        <v>0.480375</v>
      </c>
      <c r="J2749">
        <v>0.480375</v>
      </c>
      <c r="L2749">
        <v>-0.86663699999999999</v>
      </c>
    </row>
    <row r="2750" spans="1:12" x14ac:dyDescent="0.2">
      <c r="A2750">
        <v>1.1082479999999999</v>
      </c>
      <c r="B2750">
        <v>1.155732</v>
      </c>
      <c r="C2750">
        <v>1.204188</v>
      </c>
      <c r="D2750">
        <v>1.2998769999999999</v>
      </c>
      <c r="E2750">
        <v>1.1844429999999999</v>
      </c>
      <c r="F2750">
        <v>1.0609280000000001</v>
      </c>
      <c r="G2750">
        <v>1.1421779999999999</v>
      </c>
      <c r="H2750">
        <v>0.44759599999999999</v>
      </c>
      <c r="I2750">
        <v>0.44759599999999999</v>
      </c>
      <c r="J2750">
        <v>0.44759599999999999</v>
      </c>
      <c r="L2750">
        <v>-0.85228099999999996</v>
      </c>
    </row>
    <row r="2751" spans="1:12" x14ac:dyDescent="0.2">
      <c r="A2751">
        <v>1.0831470000000001</v>
      </c>
      <c r="B2751">
        <v>1.1307689999999999</v>
      </c>
      <c r="C2751">
        <v>1.181033</v>
      </c>
      <c r="D2751">
        <v>1.272885</v>
      </c>
      <c r="E2751">
        <v>1.153732</v>
      </c>
      <c r="F2751">
        <v>1.039642</v>
      </c>
      <c r="G2751">
        <v>1.117197</v>
      </c>
      <c r="H2751">
        <v>0.41330600000000001</v>
      </c>
      <c r="I2751">
        <v>0.41330499999999998</v>
      </c>
      <c r="J2751">
        <v>0.41330499999999998</v>
      </c>
      <c r="L2751">
        <v>-0.85958000000000001</v>
      </c>
    </row>
    <row r="2752" spans="1:12" x14ac:dyDescent="0.2">
      <c r="A2752">
        <v>1.1437349999999999</v>
      </c>
      <c r="B2752">
        <v>1.198377</v>
      </c>
      <c r="C2752">
        <v>1.251646</v>
      </c>
      <c r="D2752">
        <v>1.3488009999999999</v>
      </c>
      <c r="E2752">
        <v>1.2191780000000001</v>
      </c>
      <c r="F2752">
        <v>1.1017939999999999</v>
      </c>
      <c r="G2752">
        <v>1.1610689999999999</v>
      </c>
      <c r="H2752">
        <v>0.43371199999999999</v>
      </c>
      <c r="I2752">
        <v>0.43371100000000001</v>
      </c>
      <c r="J2752">
        <v>0.43371100000000001</v>
      </c>
      <c r="L2752">
        <v>-0.91508999999999996</v>
      </c>
    </row>
    <row r="2753" spans="1:12" x14ac:dyDescent="0.2">
      <c r="A2753">
        <v>1.1149830000000001</v>
      </c>
      <c r="B2753">
        <v>1.1525589999999999</v>
      </c>
      <c r="C2753">
        <v>1.2037910000000001</v>
      </c>
      <c r="D2753">
        <v>1.3101020000000001</v>
      </c>
      <c r="E2753">
        <v>1.1841980000000001</v>
      </c>
      <c r="F2753">
        <v>1.0596680000000001</v>
      </c>
      <c r="G2753">
        <v>1.074198</v>
      </c>
      <c r="H2753">
        <v>0.41541099999999997</v>
      </c>
      <c r="I2753">
        <v>0.41541099999999997</v>
      </c>
      <c r="J2753">
        <v>0.41541099999999997</v>
      </c>
      <c r="L2753">
        <v>-0.89469100000000001</v>
      </c>
    </row>
    <row r="2754" spans="1:12" x14ac:dyDescent="0.2">
      <c r="A2754">
        <v>1.1526700000000001</v>
      </c>
      <c r="B2754">
        <v>1.1924360000000001</v>
      </c>
      <c r="C2754">
        <v>1.234647</v>
      </c>
      <c r="D2754">
        <v>1.3543750000000001</v>
      </c>
      <c r="E2754">
        <v>1.225751</v>
      </c>
      <c r="F2754">
        <v>1.09626</v>
      </c>
      <c r="G2754">
        <v>1.1119889999999999</v>
      </c>
      <c r="H2754">
        <v>0.41664400000000001</v>
      </c>
      <c r="I2754">
        <v>0.41664400000000001</v>
      </c>
      <c r="J2754">
        <v>0.41664400000000001</v>
      </c>
      <c r="L2754">
        <v>-0.93773099999999998</v>
      </c>
    </row>
    <row r="2755" spans="1:12" x14ac:dyDescent="0.2">
      <c r="A2755">
        <v>1.156396</v>
      </c>
      <c r="B2755">
        <v>1.193783</v>
      </c>
      <c r="C2755">
        <v>1.238632</v>
      </c>
      <c r="D2755">
        <v>1.357521</v>
      </c>
      <c r="E2755">
        <v>1.2260580000000001</v>
      </c>
      <c r="F2755">
        <v>1.100425</v>
      </c>
      <c r="G2755">
        <v>1.1173169999999999</v>
      </c>
      <c r="H2755">
        <v>0.40910200000000002</v>
      </c>
      <c r="I2755">
        <v>0.40910099999999999</v>
      </c>
      <c r="J2755">
        <v>0.40910099999999999</v>
      </c>
      <c r="L2755">
        <v>-0.94842000000000004</v>
      </c>
    </row>
    <row r="2756" spans="1:12" x14ac:dyDescent="0.2">
      <c r="A2756">
        <v>1.174849</v>
      </c>
      <c r="B2756">
        <v>1.2140059999999999</v>
      </c>
      <c r="C2756">
        <v>1.2568790000000001</v>
      </c>
      <c r="D2756">
        <v>1.3785480000000001</v>
      </c>
      <c r="E2756">
        <v>1.2448889999999999</v>
      </c>
      <c r="F2756">
        <v>1.115747</v>
      </c>
      <c r="G2756">
        <v>1.1328860000000001</v>
      </c>
      <c r="H2756">
        <v>0.40860200000000002</v>
      </c>
      <c r="I2756">
        <v>0.40860200000000002</v>
      </c>
      <c r="J2756">
        <v>0.40860200000000002</v>
      </c>
      <c r="L2756">
        <v>-0.96994599999999997</v>
      </c>
    </row>
    <row r="2757" spans="1:12" x14ac:dyDescent="0.2">
      <c r="A2757">
        <v>1.174223</v>
      </c>
      <c r="B2757">
        <v>1.2143980000000001</v>
      </c>
      <c r="C2757">
        <v>1.254624</v>
      </c>
      <c r="D2757">
        <v>1.374566</v>
      </c>
      <c r="E2757">
        <v>1.2445219999999999</v>
      </c>
      <c r="F2757">
        <v>1.1198619999999999</v>
      </c>
      <c r="G2757">
        <v>1.124536</v>
      </c>
      <c r="H2757">
        <v>0.41027999999999998</v>
      </c>
      <c r="I2757">
        <v>0.41027999999999998</v>
      </c>
      <c r="J2757">
        <v>0.41027999999999998</v>
      </c>
      <c r="L2757">
        <v>-0.96428599999999998</v>
      </c>
    </row>
    <row r="2758" spans="1:12" x14ac:dyDescent="0.2">
      <c r="A2758">
        <v>1.1932659999999999</v>
      </c>
      <c r="B2758">
        <v>1.2318180000000001</v>
      </c>
      <c r="C2758">
        <v>1.2749699999999999</v>
      </c>
      <c r="D2758">
        <v>1.3936980000000001</v>
      </c>
      <c r="E2758">
        <v>1.2623740000000001</v>
      </c>
      <c r="F2758">
        <v>1.135926</v>
      </c>
      <c r="G2758">
        <v>1.140666</v>
      </c>
      <c r="H2758">
        <v>0.41220299999999999</v>
      </c>
      <c r="I2758">
        <v>0.41220299999999999</v>
      </c>
      <c r="J2758">
        <v>0.41220299999999999</v>
      </c>
      <c r="L2758">
        <v>-0.98149500000000001</v>
      </c>
    </row>
    <row r="2759" spans="1:12" x14ac:dyDescent="0.2">
      <c r="A2759">
        <v>1.1457440000000001</v>
      </c>
      <c r="B2759">
        <v>1.139624</v>
      </c>
      <c r="C2759">
        <v>1.242175</v>
      </c>
      <c r="D2759">
        <v>1.3147310000000001</v>
      </c>
      <c r="E2759">
        <v>1.22007</v>
      </c>
      <c r="F2759">
        <v>1.1071839999999999</v>
      </c>
      <c r="G2759">
        <v>1.113186</v>
      </c>
      <c r="H2759">
        <v>0.39562399999999998</v>
      </c>
      <c r="I2759">
        <v>0.395623</v>
      </c>
      <c r="J2759">
        <v>0.395623</v>
      </c>
      <c r="L2759">
        <v>-0.91910800000000004</v>
      </c>
    </row>
    <row r="2760" spans="1:12" x14ac:dyDescent="0.2">
      <c r="A2760">
        <v>1.1268389999999999</v>
      </c>
      <c r="B2760">
        <v>1.107334</v>
      </c>
      <c r="C2760">
        <v>1.225781</v>
      </c>
      <c r="D2760">
        <v>1.3143849999999999</v>
      </c>
      <c r="E2760">
        <v>1.216491</v>
      </c>
      <c r="F2760">
        <v>1.0934539999999999</v>
      </c>
      <c r="G2760">
        <v>1.1017669999999999</v>
      </c>
      <c r="H2760">
        <v>0.38495000000000001</v>
      </c>
      <c r="I2760">
        <v>0.38494899999999999</v>
      </c>
      <c r="J2760">
        <v>0.38494899999999999</v>
      </c>
      <c r="L2760">
        <v>-0.92943600000000004</v>
      </c>
    </row>
    <row r="2761" spans="1:12" x14ac:dyDescent="0.2">
      <c r="A2761">
        <v>1.1944129999999999</v>
      </c>
      <c r="B2761">
        <v>1.17323</v>
      </c>
      <c r="C2761">
        <v>1.2994790000000001</v>
      </c>
      <c r="D2761">
        <v>1.376981</v>
      </c>
      <c r="E2761">
        <v>1.2803089999999999</v>
      </c>
      <c r="F2761">
        <v>1.1569020000000001</v>
      </c>
      <c r="G2761">
        <v>1.1665779999999999</v>
      </c>
      <c r="H2761">
        <v>0.40572799999999998</v>
      </c>
      <c r="I2761">
        <v>0.405727</v>
      </c>
      <c r="J2761">
        <v>0.405727</v>
      </c>
      <c r="L2761">
        <v>-0.97125399999999995</v>
      </c>
    </row>
    <row r="2762" spans="1:12" x14ac:dyDescent="0.2">
      <c r="A2762">
        <v>1.150304</v>
      </c>
      <c r="B2762">
        <v>1.1322049999999999</v>
      </c>
      <c r="C2762">
        <v>1.2547870000000001</v>
      </c>
      <c r="D2762">
        <v>1.3260940000000001</v>
      </c>
      <c r="E2762">
        <v>1.239182</v>
      </c>
      <c r="F2762">
        <v>1.1194599999999999</v>
      </c>
      <c r="G2762">
        <v>1.1282220000000001</v>
      </c>
      <c r="H2762">
        <v>0.37803599999999998</v>
      </c>
      <c r="I2762">
        <v>0.37803500000000001</v>
      </c>
      <c r="J2762">
        <v>0.37803500000000001</v>
      </c>
      <c r="L2762">
        <v>-0.94805899999999999</v>
      </c>
    </row>
    <row r="2763" spans="1:12" x14ac:dyDescent="0.2">
      <c r="A2763">
        <v>1.150299</v>
      </c>
      <c r="B2763">
        <v>1.1009260000000001</v>
      </c>
      <c r="C2763">
        <v>1.246491</v>
      </c>
      <c r="D2763">
        <v>1.3173269999999999</v>
      </c>
      <c r="E2763">
        <v>1.239177</v>
      </c>
      <c r="F2763">
        <v>1.1120589999999999</v>
      </c>
      <c r="G2763">
        <v>1.120763</v>
      </c>
      <c r="H2763">
        <v>0.36704500000000001</v>
      </c>
      <c r="I2763">
        <v>0.36704500000000001</v>
      </c>
      <c r="J2763">
        <v>0.36704500000000001</v>
      </c>
      <c r="L2763">
        <v>-0.95028199999999996</v>
      </c>
    </row>
    <row r="2764" spans="1:12" x14ac:dyDescent="0.2">
      <c r="A2764">
        <v>1.1827220000000001</v>
      </c>
      <c r="B2764">
        <v>1.1316660000000001</v>
      </c>
      <c r="C2764">
        <v>1.2819229999999999</v>
      </c>
      <c r="D2764">
        <v>1.352017</v>
      </c>
      <c r="E2764">
        <v>1.2702370000000001</v>
      </c>
      <c r="F2764">
        <v>1.146865</v>
      </c>
      <c r="G2764">
        <v>1.153985</v>
      </c>
      <c r="H2764">
        <v>0.36919099999999999</v>
      </c>
      <c r="I2764">
        <v>0.36919099999999999</v>
      </c>
      <c r="J2764">
        <v>0.36919099999999999</v>
      </c>
      <c r="L2764">
        <v>-0.98282599999999998</v>
      </c>
    </row>
    <row r="2765" spans="1:12" x14ac:dyDescent="0.2">
      <c r="A2765">
        <v>1.1506289999999999</v>
      </c>
      <c r="B2765">
        <v>1.100946</v>
      </c>
      <c r="C2765">
        <v>1.2471239999999999</v>
      </c>
      <c r="D2765">
        <v>1.3012349999999999</v>
      </c>
      <c r="E2765">
        <v>1.2151099999999999</v>
      </c>
      <c r="F2765">
        <v>1.1138220000000001</v>
      </c>
      <c r="G2765">
        <v>1.087188</v>
      </c>
      <c r="H2765">
        <v>0.34464899999999998</v>
      </c>
      <c r="I2765">
        <v>0.34464899999999998</v>
      </c>
      <c r="J2765">
        <v>0.34464899999999998</v>
      </c>
      <c r="L2765">
        <v>-0.95658600000000005</v>
      </c>
    </row>
    <row r="2766" spans="1:12" x14ac:dyDescent="0.2">
      <c r="A2766">
        <v>1.217778</v>
      </c>
      <c r="B2766">
        <v>1.1731339999999999</v>
      </c>
      <c r="C2766">
        <v>1.3267530000000001</v>
      </c>
      <c r="D2766">
        <v>1.389052</v>
      </c>
      <c r="E2766">
        <v>1.2881020000000001</v>
      </c>
      <c r="F2766">
        <v>1.185935</v>
      </c>
      <c r="G2766">
        <v>1.1604620000000001</v>
      </c>
      <c r="H2766">
        <v>0.36556100000000002</v>
      </c>
      <c r="I2766">
        <v>0.36556100000000002</v>
      </c>
      <c r="J2766">
        <v>0.36556100000000002</v>
      </c>
      <c r="L2766">
        <v>-1.0234909999999999</v>
      </c>
    </row>
    <row r="2767" spans="1:12" x14ac:dyDescent="0.2">
      <c r="A2767">
        <v>1.1771560000000001</v>
      </c>
      <c r="B2767">
        <v>1.138862</v>
      </c>
      <c r="C2767">
        <v>1.297091</v>
      </c>
      <c r="D2767">
        <v>1.3607199999999999</v>
      </c>
      <c r="E2767">
        <v>1.2466919999999999</v>
      </c>
      <c r="F2767">
        <v>1.1613659999999999</v>
      </c>
      <c r="G2767">
        <v>1.1153900000000001</v>
      </c>
      <c r="H2767">
        <v>0.35613299999999998</v>
      </c>
      <c r="I2767">
        <v>0.35613299999999998</v>
      </c>
      <c r="J2767">
        <v>0.35613299999999998</v>
      </c>
      <c r="L2767">
        <v>-1.0045869999999999</v>
      </c>
    </row>
    <row r="2768" spans="1:12" x14ac:dyDescent="0.2">
      <c r="A2768">
        <v>1.1164160000000001</v>
      </c>
      <c r="B2768">
        <v>1.117146</v>
      </c>
      <c r="C2768">
        <v>1.2651490000000001</v>
      </c>
      <c r="D2768">
        <v>1.3113300000000001</v>
      </c>
      <c r="E2768">
        <v>1.2251019999999999</v>
      </c>
      <c r="F2768">
        <v>1.1257740000000001</v>
      </c>
      <c r="G2768">
        <v>1.0878699999999999</v>
      </c>
      <c r="H2768">
        <v>0.336509</v>
      </c>
      <c r="I2768">
        <v>0.33650799999999997</v>
      </c>
      <c r="J2768">
        <v>0.33650799999999997</v>
      </c>
      <c r="L2768">
        <v>-0.97482199999999997</v>
      </c>
    </row>
    <row r="2769" spans="1:12" x14ac:dyDescent="0.2">
      <c r="A2769">
        <v>1.1546879999999999</v>
      </c>
      <c r="B2769">
        <v>1.163368</v>
      </c>
      <c r="C2769">
        <v>1.300953</v>
      </c>
      <c r="D2769">
        <v>1.35869</v>
      </c>
      <c r="E2769">
        <v>1.262786</v>
      </c>
      <c r="F2769">
        <v>1.1613309999999999</v>
      </c>
      <c r="G2769">
        <v>1.1214029999999999</v>
      </c>
      <c r="H2769">
        <v>0.34561500000000001</v>
      </c>
      <c r="I2769">
        <v>0.34561399999999998</v>
      </c>
      <c r="J2769">
        <v>0.34561399999999998</v>
      </c>
      <c r="L2769">
        <v>-1.0130760000000001</v>
      </c>
    </row>
    <row r="2770" spans="1:12" x14ac:dyDescent="0.2">
      <c r="A2770">
        <v>1.171468</v>
      </c>
      <c r="B2770">
        <v>1.1860029999999999</v>
      </c>
      <c r="C2770">
        <v>1.3187279999999999</v>
      </c>
      <c r="D2770">
        <v>1.384817</v>
      </c>
      <c r="E2770">
        <v>1.2779240000000001</v>
      </c>
      <c r="F2770">
        <v>1.1836040000000001</v>
      </c>
      <c r="G2770">
        <v>1.141972</v>
      </c>
      <c r="H2770">
        <v>0.34553899999999999</v>
      </c>
      <c r="I2770">
        <v>0.34553899999999999</v>
      </c>
      <c r="J2770">
        <v>0.34553899999999999</v>
      </c>
      <c r="L2770">
        <v>-1.0392779999999999</v>
      </c>
    </row>
    <row r="2771" spans="1:12" x14ac:dyDescent="0.2">
      <c r="A2771">
        <v>1.163475</v>
      </c>
      <c r="B2771">
        <v>1.1647400000000001</v>
      </c>
      <c r="C2771">
        <v>1.2991170000000001</v>
      </c>
      <c r="D2771">
        <v>1.375367</v>
      </c>
      <c r="E2771">
        <v>1.2611559999999999</v>
      </c>
      <c r="F2771">
        <v>1.1623840000000001</v>
      </c>
      <c r="G2771">
        <v>1.124989</v>
      </c>
      <c r="H2771">
        <v>0.339833</v>
      </c>
      <c r="I2771">
        <v>0.339833</v>
      </c>
      <c r="J2771">
        <v>0.339833</v>
      </c>
      <c r="L2771">
        <v>-1.035534</v>
      </c>
    </row>
    <row r="2772" spans="1:12" x14ac:dyDescent="0.2">
      <c r="A2772">
        <v>1.1940170000000001</v>
      </c>
      <c r="B2772">
        <v>1.193168</v>
      </c>
      <c r="C2772">
        <v>1.334063</v>
      </c>
      <c r="D2772">
        <v>1.403376</v>
      </c>
      <c r="E2772">
        <v>1.2927919999999999</v>
      </c>
      <c r="F2772">
        <v>1.191055</v>
      </c>
      <c r="G2772">
        <v>1.1534519999999999</v>
      </c>
      <c r="H2772">
        <v>0.347578</v>
      </c>
      <c r="I2772">
        <v>0.347578</v>
      </c>
      <c r="J2772">
        <v>0.347578</v>
      </c>
      <c r="L2772">
        <v>-1.055798</v>
      </c>
    </row>
    <row r="2773" spans="1:12" x14ac:dyDescent="0.2">
      <c r="A2773">
        <v>1.1681280000000001</v>
      </c>
      <c r="B2773">
        <v>1.1628000000000001</v>
      </c>
      <c r="C2773">
        <v>1.3113630000000001</v>
      </c>
      <c r="D2773">
        <v>1.379599</v>
      </c>
      <c r="E2773">
        <v>1.265339</v>
      </c>
      <c r="F2773">
        <v>1.1701790000000001</v>
      </c>
      <c r="G2773">
        <v>1.1313820000000001</v>
      </c>
      <c r="H2773">
        <v>0.33212700000000001</v>
      </c>
      <c r="I2773">
        <v>0.33212700000000001</v>
      </c>
      <c r="J2773">
        <v>0.33212700000000001</v>
      </c>
      <c r="L2773">
        <v>-1.047472</v>
      </c>
    </row>
    <row r="2774" spans="1:12" x14ac:dyDescent="0.2">
      <c r="A2774">
        <v>1.190671</v>
      </c>
      <c r="B2774">
        <v>1.18327</v>
      </c>
      <c r="C2774">
        <v>1.3369759999999999</v>
      </c>
      <c r="D2774">
        <v>1.4050009999999999</v>
      </c>
      <c r="E2774">
        <v>1.2832049999999999</v>
      </c>
      <c r="F2774">
        <v>1.1910179999999999</v>
      </c>
      <c r="G2774">
        <v>1.154752</v>
      </c>
      <c r="H2774">
        <v>0.33553699999999997</v>
      </c>
      <c r="I2774">
        <v>0.33553699999999997</v>
      </c>
      <c r="J2774">
        <v>0.33553699999999997</v>
      </c>
      <c r="L2774">
        <v>-1.069464</v>
      </c>
    </row>
    <row r="2775" spans="1:12" x14ac:dyDescent="0.2">
      <c r="A2775">
        <v>1.1420509999999999</v>
      </c>
      <c r="B2775">
        <v>1.1002700000000001</v>
      </c>
      <c r="C2775">
        <v>1.24851</v>
      </c>
      <c r="D2775">
        <v>1.3087139999999999</v>
      </c>
      <c r="E2775">
        <v>1.2308060000000001</v>
      </c>
      <c r="F2775">
        <v>1.107712</v>
      </c>
      <c r="G2775">
        <v>1.1075980000000001</v>
      </c>
      <c r="H2775">
        <v>0.31643199999999999</v>
      </c>
      <c r="I2775">
        <v>0.31643199999999999</v>
      </c>
      <c r="J2775">
        <v>0.31643199999999999</v>
      </c>
      <c r="L2775">
        <v>-0.992282</v>
      </c>
    </row>
    <row r="2776" spans="1:12" x14ac:dyDescent="0.2">
      <c r="A2776">
        <v>1.2307049999999999</v>
      </c>
      <c r="B2776">
        <v>1.180661</v>
      </c>
      <c r="C2776">
        <v>1.3399110000000001</v>
      </c>
      <c r="D2776">
        <v>1.404522</v>
      </c>
      <c r="E2776">
        <v>1.3248359999999999</v>
      </c>
      <c r="F2776">
        <v>1.1937009999999999</v>
      </c>
      <c r="G2776">
        <v>1.193578</v>
      </c>
      <c r="H2776">
        <v>0.33861799999999997</v>
      </c>
      <c r="I2776">
        <v>0.338617</v>
      </c>
      <c r="J2776">
        <v>0.338617</v>
      </c>
      <c r="L2776">
        <v>-1.0659050000000001</v>
      </c>
    </row>
    <row r="2777" spans="1:12" x14ac:dyDescent="0.2">
      <c r="A2777">
        <v>1.2266090000000001</v>
      </c>
      <c r="B2777">
        <v>1.1515169999999999</v>
      </c>
      <c r="C2777">
        <v>1.3317270000000001</v>
      </c>
      <c r="D2777">
        <v>1.3961490000000001</v>
      </c>
      <c r="E2777">
        <v>1.3163130000000001</v>
      </c>
      <c r="F2777">
        <v>1.18757</v>
      </c>
      <c r="G2777">
        <v>1.183762</v>
      </c>
      <c r="H2777">
        <v>0.33627699999999999</v>
      </c>
      <c r="I2777">
        <v>0.33627699999999999</v>
      </c>
      <c r="J2777">
        <v>0.33627699999999999</v>
      </c>
      <c r="L2777">
        <v>-1.0598719999999999</v>
      </c>
    </row>
    <row r="2778" spans="1:12" x14ac:dyDescent="0.2">
      <c r="A2778">
        <v>1.2163600000000001</v>
      </c>
      <c r="B2778">
        <v>1.117969</v>
      </c>
      <c r="C2778">
        <v>1.2903659999999999</v>
      </c>
      <c r="D2778">
        <v>1.3760140000000001</v>
      </c>
      <c r="E2778">
        <v>1.30331</v>
      </c>
      <c r="F2778">
        <v>1.1775199999999999</v>
      </c>
      <c r="G2778">
        <v>1.1730069999999999</v>
      </c>
      <c r="H2778">
        <v>0.32865800000000001</v>
      </c>
      <c r="I2778">
        <v>0.32865800000000001</v>
      </c>
      <c r="J2778">
        <v>0.32865800000000001</v>
      </c>
      <c r="L2778">
        <v>-1.047356</v>
      </c>
    </row>
    <row r="2779" spans="1:12" x14ac:dyDescent="0.2">
      <c r="A2779">
        <v>1.21434</v>
      </c>
      <c r="B2779">
        <v>1.1020350000000001</v>
      </c>
      <c r="C2779">
        <v>1.2856989999999999</v>
      </c>
      <c r="D2779">
        <v>1.370608</v>
      </c>
      <c r="E2779">
        <v>1.2966359999999999</v>
      </c>
      <c r="F2779">
        <v>1.123437</v>
      </c>
      <c r="G2779">
        <v>1.139159</v>
      </c>
      <c r="H2779">
        <v>0.32656400000000002</v>
      </c>
      <c r="I2779">
        <v>0.32656400000000002</v>
      </c>
      <c r="J2779">
        <v>0.32656400000000002</v>
      </c>
      <c r="L2779">
        <v>-1.044044</v>
      </c>
    </row>
    <row r="2780" spans="1:12" x14ac:dyDescent="0.2">
      <c r="A2780">
        <v>1.2360660000000001</v>
      </c>
      <c r="B2780">
        <v>1.1208290000000001</v>
      </c>
      <c r="C2780">
        <v>1.308702</v>
      </c>
      <c r="D2780">
        <v>1.39513</v>
      </c>
      <c r="E2780">
        <v>1.318748</v>
      </c>
      <c r="F2780">
        <v>1.143537</v>
      </c>
      <c r="G2780">
        <v>1.15954</v>
      </c>
      <c r="H2780">
        <v>0.32096400000000003</v>
      </c>
      <c r="I2780">
        <v>0.320963</v>
      </c>
      <c r="J2780">
        <v>0.320963</v>
      </c>
      <c r="L2780">
        <v>-1.0741670000000001</v>
      </c>
    </row>
    <row r="2781" spans="1:12" x14ac:dyDescent="0.2">
      <c r="A2781">
        <v>1.119111</v>
      </c>
      <c r="B2781">
        <v>1.0228870000000001</v>
      </c>
      <c r="C2781">
        <v>1.252699</v>
      </c>
      <c r="D2781">
        <v>1.330624</v>
      </c>
      <c r="E2781">
        <v>1.269131</v>
      </c>
      <c r="F2781">
        <v>1.0985529999999999</v>
      </c>
      <c r="G2781">
        <v>1.041174</v>
      </c>
      <c r="H2781">
        <v>0.29653299999999999</v>
      </c>
      <c r="I2781">
        <v>0.29653299999999999</v>
      </c>
      <c r="J2781">
        <v>0.29653299999999999</v>
      </c>
      <c r="L2781">
        <v>-1.0340910000000001</v>
      </c>
    </row>
    <row r="2782" spans="1:12" ht="16" x14ac:dyDescent="0.2">
      <c r="A2782" s="5" t="s">
        <v>40</v>
      </c>
    </row>
    <row r="2783" spans="1:12" x14ac:dyDescent="0.2">
      <c r="A2783" s="6">
        <v>1</v>
      </c>
      <c r="B2783" s="6">
        <v>2</v>
      </c>
      <c r="C2783" s="6">
        <v>3</v>
      </c>
      <c r="D2783" s="6">
        <v>4</v>
      </c>
      <c r="E2783" s="6">
        <v>5</v>
      </c>
      <c r="F2783" s="6">
        <v>6</v>
      </c>
      <c r="G2783" s="6">
        <v>7</v>
      </c>
      <c r="H2783" s="7">
        <v>8</v>
      </c>
      <c r="I2783" s="7">
        <v>9</v>
      </c>
      <c r="J2783" s="7">
        <v>10</v>
      </c>
      <c r="L2783" s="3" t="s">
        <v>1</v>
      </c>
    </row>
    <row r="2784" spans="1:12" x14ac:dyDescent="0.2">
      <c r="A2784">
        <v>0.5</v>
      </c>
      <c r="B2784">
        <v>0.5</v>
      </c>
      <c r="C2784">
        <v>0.5</v>
      </c>
      <c r="D2784">
        <v>0.5</v>
      </c>
      <c r="E2784">
        <v>0.5</v>
      </c>
      <c r="F2784">
        <v>0.5</v>
      </c>
      <c r="G2784">
        <v>0.5</v>
      </c>
      <c r="H2784">
        <v>0.5</v>
      </c>
      <c r="I2784">
        <v>0.5</v>
      </c>
      <c r="J2784">
        <v>0.5</v>
      </c>
      <c r="L2784">
        <v>0</v>
      </c>
    </row>
    <row r="2785" spans="1:12" x14ac:dyDescent="0.2">
      <c r="A2785">
        <v>0.99797999999999998</v>
      </c>
      <c r="B2785">
        <v>0.99797999999999998</v>
      </c>
      <c r="C2785">
        <v>0.99797999999999998</v>
      </c>
      <c r="D2785">
        <v>0.99797999999999998</v>
      </c>
      <c r="E2785">
        <v>0.99797999999999998</v>
      </c>
      <c r="F2785">
        <v>0.99797999999999998</v>
      </c>
      <c r="G2785">
        <v>0.99797999999999998</v>
      </c>
      <c r="H2785">
        <v>0.99528700000000003</v>
      </c>
      <c r="I2785">
        <v>0.99528700000000003</v>
      </c>
      <c r="J2785">
        <v>0.99528700000000003</v>
      </c>
      <c r="L2785">
        <v>-2.6930000000000001E-3</v>
      </c>
    </row>
    <row r="2786" spans="1:12" x14ac:dyDescent="0.2">
      <c r="A2786">
        <v>0.97658699999999998</v>
      </c>
      <c r="B2786">
        <v>0.97926000000000002</v>
      </c>
      <c r="C2786">
        <v>0.97795200000000004</v>
      </c>
      <c r="D2786">
        <v>0.97682899999999995</v>
      </c>
      <c r="E2786">
        <v>0.97609699999999999</v>
      </c>
      <c r="F2786">
        <v>0.97220600000000001</v>
      </c>
      <c r="G2786">
        <v>0.97697800000000001</v>
      </c>
      <c r="H2786">
        <v>0.960399</v>
      </c>
      <c r="I2786">
        <v>0.96039799999999997</v>
      </c>
      <c r="J2786">
        <v>0.96039799999999997</v>
      </c>
      <c r="L2786">
        <v>-1.8862E-2</v>
      </c>
    </row>
    <row r="2787" spans="1:12" x14ac:dyDescent="0.2">
      <c r="A2787">
        <v>0.96905200000000002</v>
      </c>
      <c r="B2787">
        <v>0.960839</v>
      </c>
      <c r="C2787">
        <v>0.96254399999999996</v>
      </c>
      <c r="D2787">
        <v>0.96929200000000004</v>
      </c>
      <c r="E2787">
        <v>0.96242399999999995</v>
      </c>
      <c r="F2787">
        <v>0.95391800000000004</v>
      </c>
      <c r="G2787">
        <v>0.96158500000000002</v>
      </c>
      <c r="H2787">
        <v>0.94369099999999995</v>
      </c>
      <c r="I2787">
        <v>0.94369099999999995</v>
      </c>
      <c r="J2787">
        <v>0.94369099999999995</v>
      </c>
      <c r="L2787">
        <v>-2.5600999999999999E-2</v>
      </c>
    </row>
    <row r="2788" spans="1:12" x14ac:dyDescent="0.2">
      <c r="A2788">
        <v>0.979854</v>
      </c>
      <c r="B2788">
        <v>0.971549</v>
      </c>
      <c r="C2788">
        <v>0.96687400000000001</v>
      </c>
      <c r="D2788">
        <v>0.97842200000000001</v>
      </c>
      <c r="E2788">
        <v>0.97236599999999995</v>
      </c>
      <c r="F2788">
        <v>0.96290399999999998</v>
      </c>
      <c r="G2788">
        <v>0.93815099999999996</v>
      </c>
      <c r="H2788">
        <v>0.92599200000000004</v>
      </c>
      <c r="I2788">
        <v>0.92599100000000001</v>
      </c>
      <c r="J2788">
        <v>0.92599100000000001</v>
      </c>
      <c r="L2788">
        <v>-5.3863000000000001E-2</v>
      </c>
    </row>
    <row r="2789" spans="1:12" x14ac:dyDescent="0.2">
      <c r="A2789">
        <v>1.0048379999999999</v>
      </c>
      <c r="B2789">
        <v>0.99373299999999998</v>
      </c>
      <c r="C2789">
        <v>0.98994700000000002</v>
      </c>
      <c r="D2789">
        <v>1.0041150000000001</v>
      </c>
      <c r="E2789">
        <v>0.99527600000000005</v>
      </c>
      <c r="F2789">
        <v>0.98070000000000002</v>
      </c>
      <c r="G2789">
        <v>0.96158900000000003</v>
      </c>
      <c r="H2789">
        <v>0.93979599999999996</v>
      </c>
      <c r="I2789">
        <v>0.93979500000000005</v>
      </c>
      <c r="J2789">
        <v>0.93979500000000005</v>
      </c>
      <c r="L2789">
        <v>-6.5043000000000004E-2</v>
      </c>
    </row>
    <row r="2790" spans="1:12" x14ac:dyDescent="0.2">
      <c r="A2790">
        <v>0.962538</v>
      </c>
      <c r="B2790">
        <v>0.940446</v>
      </c>
      <c r="C2790">
        <v>0.951457</v>
      </c>
      <c r="D2790">
        <v>0.97772400000000004</v>
      </c>
      <c r="E2790">
        <v>0.96652899999999997</v>
      </c>
      <c r="F2790">
        <v>0.94333100000000003</v>
      </c>
      <c r="G2790">
        <v>0.92695499999999997</v>
      </c>
      <c r="H2790">
        <v>0.89064100000000002</v>
      </c>
      <c r="I2790">
        <v>0.89063999999999999</v>
      </c>
      <c r="J2790">
        <v>0.89063999999999999</v>
      </c>
      <c r="L2790">
        <v>-8.7083999999999995E-2</v>
      </c>
    </row>
    <row r="2791" spans="1:12" x14ac:dyDescent="0.2">
      <c r="A2791">
        <v>1.010948</v>
      </c>
      <c r="B2791">
        <v>0.98014400000000002</v>
      </c>
      <c r="C2791">
        <v>0.99584300000000003</v>
      </c>
      <c r="D2791">
        <v>1.0257080000000001</v>
      </c>
      <c r="E2791">
        <v>1.013209</v>
      </c>
      <c r="F2791">
        <v>0.99117100000000002</v>
      </c>
      <c r="G2791">
        <v>0.96720499999999998</v>
      </c>
      <c r="H2791">
        <v>0.93170399999999998</v>
      </c>
      <c r="I2791">
        <v>0.93170299999999995</v>
      </c>
      <c r="J2791">
        <v>0.93170299999999995</v>
      </c>
      <c r="L2791">
        <v>-9.4005000000000005E-2</v>
      </c>
    </row>
    <row r="2792" spans="1:12" x14ac:dyDescent="0.2">
      <c r="A2792">
        <v>0.96903700000000004</v>
      </c>
      <c r="B2792">
        <v>0.94990200000000002</v>
      </c>
      <c r="C2792">
        <v>0.94801299999999999</v>
      </c>
      <c r="D2792">
        <v>1.0008490000000001</v>
      </c>
      <c r="E2792">
        <v>0.99240499999999998</v>
      </c>
      <c r="F2792">
        <v>0.94862100000000005</v>
      </c>
      <c r="G2792">
        <v>0.93841300000000005</v>
      </c>
      <c r="H2792">
        <v>0.90592600000000001</v>
      </c>
      <c r="I2792">
        <v>0.90592600000000001</v>
      </c>
      <c r="J2792">
        <v>0.90592600000000001</v>
      </c>
      <c r="L2792">
        <v>-9.4922999999999993E-2</v>
      </c>
    </row>
    <row r="2793" spans="1:12" x14ac:dyDescent="0.2">
      <c r="A2793">
        <v>1.0191319999999999</v>
      </c>
      <c r="B2793">
        <v>0.99900800000000001</v>
      </c>
      <c r="C2793">
        <v>0.99702100000000005</v>
      </c>
      <c r="D2793">
        <v>1.052589</v>
      </c>
      <c r="E2793">
        <v>1.0437080000000001</v>
      </c>
      <c r="F2793">
        <v>0.99765999999999999</v>
      </c>
      <c r="G2793">
        <v>0.98692400000000002</v>
      </c>
      <c r="H2793">
        <v>0.94702799999999998</v>
      </c>
      <c r="I2793">
        <v>0.94702699999999995</v>
      </c>
      <c r="J2793">
        <v>0.94702699999999995</v>
      </c>
      <c r="L2793">
        <v>-0.105562</v>
      </c>
    </row>
    <row r="2794" spans="1:12" x14ac:dyDescent="0.2">
      <c r="A2794">
        <v>0.99997599999999998</v>
      </c>
      <c r="B2794">
        <v>0.98104499999999994</v>
      </c>
      <c r="C2794">
        <v>0.98126800000000003</v>
      </c>
      <c r="D2794">
        <v>1.034267</v>
      </c>
      <c r="E2794">
        <v>1.0277229999999999</v>
      </c>
      <c r="F2794">
        <v>0.98020099999999999</v>
      </c>
      <c r="G2794">
        <v>0.96499100000000004</v>
      </c>
      <c r="H2794">
        <v>0.92916399999999999</v>
      </c>
      <c r="I2794">
        <v>0.92916399999999999</v>
      </c>
      <c r="J2794">
        <v>0.92916399999999999</v>
      </c>
      <c r="L2794">
        <v>-0.105103</v>
      </c>
    </row>
    <row r="2795" spans="1:12" x14ac:dyDescent="0.2">
      <c r="A2795">
        <v>1.015787</v>
      </c>
      <c r="B2795">
        <v>0.99472000000000005</v>
      </c>
      <c r="C2795">
        <v>0.996784</v>
      </c>
      <c r="D2795">
        <v>1.048244</v>
      </c>
      <c r="E2795">
        <v>1.042049</v>
      </c>
      <c r="F2795">
        <v>0.993865</v>
      </c>
      <c r="G2795">
        <v>0.97844299999999995</v>
      </c>
      <c r="H2795">
        <v>0.933145</v>
      </c>
      <c r="I2795">
        <v>0.933145</v>
      </c>
      <c r="J2795">
        <v>0.933145</v>
      </c>
      <c r="L2795">
        <v>-0.11509900000000001</v>
      </c>
    </row>
    <row r="2796" spans="1:12" x14ac:dyDescent="0.2">
      <c r="A2796">
        <v>1.0228980000000001</v>
      </c>
      <c r="B2796">
        <v>1.001684</v>
      </c>
      <c r="C2796">
        <v>1.003762</v>
      </c>
      <c r="D2796">
        <v>1.0555829999999999</v>
      </c>
      <c r="E2796">
        <v>1.0493440000000001</v>
      </c>
      <c r="F2796">
        <v>1.0008220000000001</v>
      </c>
      <c r="G2796">
        <v>0.98529199999999995</v>
      </c>
      <c r="H2796">
        <v>0.93208199999999997</v>
      </c>
      <c r="I2796">
        <v>0.93208100000000005</v>
      </c>
      <c r="J2796">
        <v>0.93208100000000005</v>
      </c>
      <c r="L2796">
        <v>-0.123502</v>
      </c>
    </row>
    <row r="2797" spans="1:12" x14ac:dyDescent="0.2">
      <c r="A2797">
        <v>0.98265000000000002</v>
      </c>
      <c r="B2797">
        <v>0.97222200000000003</v>
      </c>
      <c r="C2797">
        <v>0.97827299999999995</v>
      </c>
      <c r="D2797">
        <v>1.021917</v>
      </c>
      <c r="E2797">
        <v>1.018864</v>
      </c>
      <c r="F2797">
        <v>0.97180100000000003</v>
      </c>
      <c r="G2797">
        <v>0.95780200000000004</v>
      </c>
      <c r="H2797">
        <v>0.87923799999999996</v>
      </c>
      <c r="I2797">
        <v>0.87923799999999996</v>
      </c>
      <c r="J2797">
        <v>0.87923799999999996</v>
      </c>
      <c r="L2797">
        <v>-0.142679</v>
      </c>
    </row>
    <row r="2798" spans="1:12" x14ac:dyDescent="0.2">
      <c r="A2798">
        <v>0.902138</v>
      </c>
      <c r="B2798">
        <v>0.899698</v>
      </c>
      <c r="C2798">
        <v>0.94953100000000001</v>
      </c>
      <c r="D2798">
        <v>0.98832399999999998</v>
      </c>
      <c r="E2798">
        <v>0.99426899999999996</v>
      </c>
      <c r="F2798">
        <v>0.946654</v>
      </c>
      <c r="G2798">
        <v>0.87207900000000005</v>
      </c>
      <c r="H2798">
        <v>0.82369499999999995</v>
      </c>
      <c r="I2798">
        <v>0.82369499999999995</v>
      </c>
      <c r="J2798">
        <v>0.82369499999999995</v>
      </c>
      <c r="L2798">
        <v>-0.170574</v>
      </c>
    </row>
    <row r="2799" spans="1:12" x14ac:dyDescent="0.2">
      <c r="A2799">
        <v>0.99116099999999996</v>
      </c>
      <c r="B2799">
        <v>0.98778999999999995</v>
      </c>
      <c r="C2799">
        <v>1.041663</v>
      </c>
      <c r="D2799">
        <v>1.086022</v>
      </c>
      <c r="E2799">
        <v>1.089566</v>
      </c>
      <c r="F2799">
        <v>1.041123</v>
      </c>
      <c r="G2799">
        <v>0.958673</v>
      </c>
      <c r="H2799">
        <v>0.90319700000000003</v>
      </c>
      <c r="I2799">
        <v>0.90319700000000003</v>
      </c>
      <c r="J2799">
        <v>0.90319700000000003</v>
      </c>
      <c r="L2799">
        <v>-0.18636900000000001</v>
      </c>
    </row>
    <row r="2800" spans="1:12" x14ac:dyDescent="0.2">
      <c r="A2800">
        <v>0.96911899999999995</v>
      </c>
      <c r="B2800">
        <v>0.96557400000000004</v>
      </c>
      <c r="C2800">
        <v>1.018734</v>
      </c>
      <c r="D2800">
        <v>1.0599559999999999</v>
      </c>
      <c r="E2800">
        <v>1.062101</v>
      </c>
      <c r="F2800">
        <v>1.02105</v>
      </c>
      <c r="G2800">
        <v>0.93868099999999999</v>
      </c>
      <c r="H2800">
        <v>0.86392400000000003</v>
      </c>
      <c r="I2800">
        <v>0.86392400000000003</v>
      </c>
      <c r="J2800">
        <v>0.86392400000000003</v>
      </c>
      <c r="L2800">
        <v>-0.19817699999999999</v>
      </c>
    </row>
    <row r="2801" spans="1:12" x14ac:dyDescent="0.2">
      <c r="A2801">
        <v>1.0004139999999999</v>
      </c>
      <c r="B2801">
        <v>0.99675499999999995</v>
      </c>
      <c r="C2801">
        <v>1.0516319999999999</v>
      </c>
      <c r="D2801">
        <v>1.094185</v>
      </c>
      <c r="E2801">
        <v>1.0963989999999999</v>
      </c>
      <c r="F2801">
        <v>1.0540229999999999</v>
      </c>
      <c r="G2801">
        <v>0.96899299999999999</v>
      </c>
      <c r="H2801">
        <v>0.884683</v>
      </c>
      <c r="I2801">
        <v>0.884683</v>
      </c>
      <c r="J2801">
        <v>0.884683</v>
      </c>
      <c r="L2801">
        <v>-0.21171599999999999</v>
      </c>
    </row>
    <row r="2802" spans="1:12" x14ac:dyDescent="0.2">
      <c r="A2802">
        <v>0.968279</v>
      </c>
      <c r="B2802">
        <v>0.96473699999999996</v>
      </c>
      <c r="C2802">
        <v>1.014119</v>
      </c>
      <c r="D2802">
        <v>1.059037</v>
      </c>
      <c r="E2802">
        <v>1.0610569999999999</v>
      </c>
      <c r="F2802">
        <v>1.016424</v>
      </c>
      <c r="G2802">
        <v>0.93442800000000004</v>
      </c>
      <c r="H2802">
        <v>0.82676700000000003</v>
      </c>
      <c r="I2802">
        <v>0.826766</v>
      </c>
      <c r="J2802">
        <v>0.826766</v>
      </c>
      <c r="L2802">
        <v>-0.234291</v>
      </c>
    </row>
    <row r="2803" spans="1:12" x14ac:dyDescent="0.2">
      <c r="A2803">
        <v>0.99647699999999995</v>
      </c>
      <c r="B2803">
        <v>0.99640399999999996</v>
      </c>
      <c r="C2803">
        <v>1.046316</v>
      </c>
      <c r="D2803">
        <v>1.0922609999999999</v>
      </c>
      <c r="E2803">
        <v>1.0900369999999999</v>
      </c>
      <c r="F2803">
        <v>1.045469</v>
      </c>
      <c r="G2803">
        <v>0.96376399999999995</v>
      </c>
      <c r="H2803">
        <v>0.84021199999999996</v>
      </c>
      <c r="I2803">
        <v>0.84021100000000004</v>
      </c>
      <c r="J2803">
        <v>0.84021100000000004</v>
      </c>
      <c r="L2803">
        <v>-0.25205</v>
      </c>
    </row>
    <row r="2804" spans="1:12" x14ac:dyDescent="0.2">
      <c r="A2804">
        <v>0.98619199999999996</v>
      </c>
      <c r="B2804">
        <v>0.98328700000000002</v>
      </c>
      <c r="C2804">
        <v>1.0383500000000001</v>
      </c>
      <c r="D2804">
        <v>1.081072</v>
      </c>
      <c r="E2804">
        <v>1.0798639999999999</v>
      </c>
      <c r="F2804">
        <v>1.0388729999999999</v>
      </c>
      <c r="G2804">
        <v>0.94664700000000002</v>
      </c>
      <c r="H2804">
        <v>0.82930300000000001</v>
      </c>
      <c r="I2804">
        <v>0.82930300000000001</v>
      </c>
      <c r="J2804">
        <v>0.82930300000000001</v>
      </c>
      <c r="L2804">
        <v>-0.25176900000000002</v>
      </c>
    </row>
    <row r="2805" spans="1:12" x14ac:dyDescent="0.2">
      <c r="A2805">
        <v>0.97821199999999997</v>
      </c>
      <c r="B2805">
        <v>0.95066099999999998</v>
      </c>
      <c r="C2805">
        <v>1.0299480000000001</v>
      </c>
      <c r="D2805">
        <v>1.0723240000000001</v>
      </c>
      <c r="E2805">
        <v>1.071126</v>
      </c>
      <c r="F2805">
        <v>1.004402</v>
      </c>
      <c r="G2805">
        <v>0.91523699999999997</v>
      </c>
      <c r="H2805">
        <v>0.81335900000000005</v>
      </c>
      <c r="I2805">
        <v>0.81335900000000005</v>
      </c>
      <c r="J2805">
        <v>0.81335900000000005</v>
      </c>
      <c r="L2805">
        <v>-0.258965</v>
      </c>
    </row>
    <row r="2806" spans="1:12" x14ac:dyDescent="0.2">
      <c r="A2806">
        <v>0.95265999999999995</v>
      </c>
      <c r="B2806">
        <v>0.92582799999999998</v>
      </c>
      <c r="C2806">
        <v>1.003044</v>
      </c>
      <c r="D2806">
        <v>1.044313</v>
      </c>
      <c r="E2806">
        <v>1.0342720000000001</v>
      </c>
      <c r="F2806">
        <v>0.97816599999999998</v>
      </c>
      <c r="G2806">
        <v>0.89132900000000004</v>
      </c>
      <c r="H2806">
        <v>0.71001800000000004</v>
      </c>
      <c r="I2806">
        <v>0.71001700000000001</v>
      </c>
      <c r="J2806">
        <v>0.71001700000000001</v>
      </c>
      <c r="L2806">
        <v>-0.33429599999999998</v>
      </c>
    </row>
    <row r="2807" spans="1:12" x14ac:dyDescent="0.2">
      <c r="A2807">
        <v>1.0334909999999999</v>
      </c>
      <c r="B2807">
        <v>1.0092570000000001</v>
      </c>
      <c r="C2807">
        <v>1.0872170000000001</v>
      </c>
      <c r="D2807">
        <v>1.138166</v>
      </c>
      <c r="E2807">
        <v>1.119213</v>
      </c>
      <c r="F2807">
        <v>1.0660210000000001</v>
      </c>
      <c r="G2807">
        <v>0.97058699999999998</v>
      </c>
      <c r="H2807">
        <v>0.75906099999999999</v>
      </c>
      <c r="I2807">
        <v>0.75905999999999996</v>
      </c>
      <c r="J2807">
        <v>0.75905999999999996</v>
      </c>
      <c r="L2807">
        <v>-0.379106</v>
      </c>
    </row>
    <row r="2808" spans="1:12" x14ac:dyDescent="0.2">
      <c r="A2808">
        <v>1.0384690000000001</v>
      </c>
      <c r="B2808">
        <v>1.003253</v>
      </c>
      <c r="C2808">
        <v>1.077294</v>
      </c>
      <c r="D2808">
        <v>1.1420030000000001</v>
      </c>
      <c r="E2808">
        <v>1.123435</v>
      </c>
      <c r="F2808">
        <v>1.0707279999999999</v>
      </c>
      <c r="G2808">
        <v>0.97406000000000004</v>
      </c>
      <c r="H2808">
        <v>0.75714700000000001</v>
      </c>
      <c r="I2808">
        <v>0.75714599999999999</v>
      </c>
      <c r="J2808">
        <v>0.75714599999999999</v>
      </c>
      <c r="L2808">
        <v>-0.384857</v>
      </c>
    </row>
    <row r="2809" spans="1:12" x14ac:dyDescent="0.2">
      <c r="A2809">
        <v>1.015118</v>
      </c>
      <c r="B2809">
        <v>0.96752099999999996</v>
      </c>
      <c r="C2809">
        <v>1.0389250000000001</v>
      </c>
      <c r="D2809">
        <v>1.112255</v>
      </c>
      <c r="E2809">
        <v>1.094171</v>
      </c>
      <c r="F2809">
        <v>1.032592</v>
      </c>
      <c r="G2809">
        <v>0.90363300000000002</v>
      </c>
      <c r="H2809">
        <v>0.72717200000000004</v>
      </c>
      <c r="I2809">
        <v>0.72717100000000001</v>
      </c>
      <c r="J2809">
        <v>0.72717100000000001</v>
      </c>
      <c r="L2809">
        <v>-0.38508399999999998</v>
      </c>
    </row>
    <row r="2810" spans="1:12" x14ac:dyDescent="0.2">
      <c r="A2810">
        <v>1.0754900000000001</v>
      </c>
      <c r="B2810">
        <v>1.0236700000000001</v>
      </c>
      <c r="C2810">
        <v>1.0995220000000001</v>
      </c>
      <c r="D2810">
        <v>1.1769350000000001</v>
      </c>
      <c r="E2810">
        <v>1.1588879999999999</v>
      </c>
      <c r="F2810">
        <v>1.0909139999999999</v>
      </c>
      <c r="G2810">
        <v>0.95807900000000001</v>
      </c>
      <c r="H2810">
        <v>0.76573800000000003</v>
      </c>
      <c r="I2810">
        <v>0.765737</v>
      </c>
      <c r="J2810">
        <v>0.765737</v>
      </c>
      <c r="L2810">
        <v>-0.41119800000000001</v>
      </c>
    </row>
    <row r="2811" spans="1:12" x14ac:dyDescent="0.2">
      <c r="A2811">
        <v>1.0199450000000001</v>
      </c>
      <c r="B2811">
        <v>0.97959600000000002</v>
      </c>
      <c r="C2811">
        <v>1.0517289999999999</v>
      </c>
      <c r="D2811">
        <v>1.1144350000000001</v>
      </c>
      <c r="E2811">
        <v>1.087718</v>
      </c>
      <c r="F2811">
        <v>1.0441499999999999</v>
      </c>
      <c r="G2811">
        <v>0.91552800000000001</v>
      </c>
      <c r="H2811">
        <v>0.69810700000000003</v>
      </c>
      <c r="I2811">
        <v>0.698106</v>
      </c>
      <c r="J2811">
        <v>0.698106</v>
      </c>
      <c r="L2811">
        <v>-0.416329</v>
      </c>
    </row>
    <row r="2812" spans="1:12" x14ac:dyDescent="0.2">
      <c r="A2812">
        <v>1.0654349999999999</v>
      </c>
      <c r="B2812">
        <v>1.0224439999999999</v>
      </c>
      <c r="C2812">
        <v>1.0986370000000001</v>
      </c>
      <c r="D2812">
        <v>1.164139</v>
      </c>
      <c r="E2812">
        <v>1.1352949999999999</v>
      </c>
      <c r="F2812">
        <v>1.090719</v>
      </c>
      <c r="G2812">
        <v>0.95636100000000002</v>
      </c>
      <c r="H2812">
        <v>0.70413800000000004</v>
      </c>
      <c r="I2812">
        <v>0.70413700000000001</v>
      </c>
      <c r="J2812">
        <v>0.70413700000000001</v>
      </c>
      <c r="L2812">
        <v>-0.46000200000000002</v>
      </c>
    </row>
    <row r="2813" spans="1:12" x14ac:dyDescent="0.2">
      <c r="A2813">
        <v>1.0719160000000001</v>
      </c>
      <c r="B2813">
        <v>1.027069</v>
      </c>
      <c r="C2813">
        <v>1.098538</v>
      </c>
      <c r="D2813">
        <v>1.1723779999999999</v>
      </c>
      <c r="E2813">
        <v>1.138774</v>
      </c>
      <c r="F2813">
        <v>1.09097</v>
      </c>
      <c r="G2813">
        <v>0.96465900000000004</v>
      </c>
      <c r="H2813">
        <v>0.70418099999999995</v>
      </c>
      <c r="I2813">
        <v>0.70418000000000003</v>
      </c>
      <c r="J2813">
        <v>0.70418000000000003</v>
      </c>
      <c r="L2813">
        <v>-0.468198</v>
      </c>
    </row>
    <row r="2814" spans="1:12" x14ac:dyDescent="0.2">
      <c r="A2814">
        <v>1.051793</v>
      </c>
      <c r="B2814">
        <v>1.00325</v>
      </c>
      <c r="C2814">
        <v>1.071583</v>
      </c>
      <c r="D2814">
        <v>1.153286</v>
      </c>
      <c r="E2814">
        <v>1.127194</v>
      </c>
      <c r="F2814">
        <v>1.0716319999999999</v>
      </c>
      <c r="G2814">
        <v>0.94375399999999998</v>
      </c>
      <c r="H2814">
        <v>0.69184800000000002</v>
      </c>
      <c r="I2814">
        <v>0.69184699999999999</v>
      </c>
      <c r="J2814">
        <v>0.69184699999999999</v>
      </c>
      <c r="L2814">
        <v>-0.46143899999999999</v>
      </c>
    </row>
    <row r="2815" spans="1:12" x14ac:dyDescent="0.2">
      <c r="A2815">
        <v>1.035636</v>
      </c>
      <c r="B2815">
        <v>0.95765299999999998</v>
      </c>
      <c r="C2815">
        <v>1.0272539999999999</v>
      </c>
      <c r="D2815">
        <v>1.1027800000000001</v>
      </c>
      <c r="E2815">
        <v>1.1098790000000001</v>
      </c>
      <c r="F2815">
        <v>1.023147</v>
      </c>
      <c r="G2815">
        <v>0.929257</v>
      </c>
      <c r="H2815">
        <v>0.66978400000000005</v>
      </c>
      <c r="I2815">
        <v>0.66978300000000002</v>
      </c>
      <c r="J2815">
        <v>0.66978300000000002</v>
      </c>
      <c r="L2815">
        <v>-0.44009599999999999</v>
      </c>
    </row>
    <row r="2816" spans="1:12" x14ac:dyDescent="0.2">
      <c r="A2816">
        <v>1.10097</v>
      </c>
      <c r="B2816">
        <v>1.017712</v>
      </c>
      <c r="C2816">
        <v>1.0875010000000001</v>
      </c>
      <c r="D2816">
        <v>1.1677409999999999</v>
      </c>
      <c r="E2816">
        <v>1.1764509999999999</v>
      </c>
      <c r="F2816">
        <v>1.084657</v>
      </c>
      <c r="G2816">
        <v>0.98269700000000004</v>
      </c>
      <c r="H2816">
        <v>0.70191499999999996</v>
      </c>
      <c r="I2816">
        <v>0.70191499999999996</v>
      </c>
      <c r="J2816">
        <v>0.70191499999999996</v>
      </c>
      <c r="L2816">
        <v>-0.47453600000000001</v>
      </c>
    </row>
    <row r="2817" spans="1:12" x14ac:dyDescent="0.2">
      <c r="A2817">
        <v>1.115866</v>
      </c>
      <c r="B2817">
        <v>1.0324930000000001</v>
      </c>
      <c r="C2817">
        <v>1.1019829999999999</v>
      </c>
      <c r="D2817">
        <v>1.18</v>
      </c>
      <c r="E2817">
        <v>1.1901489999999999</v>
      </c>
      <c r="F2817">
        <v>1.097629</v>
      </c>
      <c r="G2817">
        <v>0.99562899999999999</v>
      </c>
      <c r="H2817">
        <v>0.70700300000000005</v>
      </c>
      <c r="I2817">
        <v>0.70700200000000002</v>
      </c>
      <c r="J2817">
        <v>0.70700200000000002</v>
      </c>
      <c r="L2817">
        <v>-0.48314699999999999</v>
      </c>
    </row>
    <row r="2818" spans="1:12" x14ac:dyDescent="0.2">
      <c r="A2818">
        <v>1.009579</v>
      </c>
      <c r="B2818">
        <v>0.93400099999999997</v>
      </c>
      <c r="C2818">
        <v>0.98806799999999995</v>
      </c>
      <c r="D2818">
        <v>1.1142099999999999</v>
      </c>
      <c r="E2818">
        <v>1.123183</v>
      </c>
      <c r="F2818">
        <v>0.98375800000000002</v>
      </c>
      <c r="G2818">
        <v>0.93367100000000003</v>
      </c>
      <c r="H2818">
        <v>0.64847999999999995</v>
      </c>
      <c r="I2818">
        <v>0.64847900000000003</v>
      </c>
      <c r="J2818">
        <v>0.64847900000000003</v>
      </c>
      <c r="L2818">
        <v>-0.47470400000000001</v>
      </c>
    </row>
    <row r="2819" spans="1:12" x14ac:dyDescent="0.2">
      <c r="A2819">
        <v>1.069097</v>
      </c>
      <c r="B2819">
        <v>1.0063059999999999</v>
      </c>
      <c r="C2819">
        <v>1.063026</v>
      </c>
      <c r="D2819">
        <v>1.188124</v>
      </c>
      <c r="E2819">
        <v>1.206871</v>
      </c>
      <c r="F2819">
        <v>1.056746</v>
      </c>
      <c r="G2819">
        <v>0.98974200000000001</v>
      </c>
      <c r="H2819">
        <v>0.68922300000000003</v>
      </c>
      <c r="I2819">
        <v>0.689222</v>
      </c>
      <c r="J2819">
        <v>0.689222</v>
      </c>
      <c r="L2819">
        <v>-0.51764900000000003</v>
      </c>
    </row>
    <row r="2820" spans="1:12" x14ac:dyDescent="0.2">
      <c r="A2820">
        <v>1.086036</v>
      </c>
      <c r="B2820">
        <v>1.018159</v>
      </c>
      <c r="C2820">
        <v>1.075326</v>
      </c>
      <c r="D2820">
        <v>1.179341</v>
      </c>
      <c r="E2820">
        <v>1.220661</v>
      </c>
      <c r="F2820">
        <v>1.0705659999999999</v>
      </c>
      <c r="G2820">
        <v>1.0026330000000001</v>
      </c>
      <c r="H2820">
        <v>0.69706800000000002</v>
      </c>
      <c r="I2820">
        <v>0.69706699999999999</v>
      </c>
      <c r="J2820">
        <v>0.69706699999999999</v>
      </c>
      <c r="L2820">
        <v>-0.523594</v>
      </c>
    </row>
    <row r="2821" spans="1:12" x14ac:dyDescent="0.2">
      <c r="A2821">
        <v>1.084838</v>
      </c>
      <c r="B2821">
        <v>1.017908</v>
      </c>
      <c r="C2821">
        <v>1.0727850000000001</v>
      </c>
      <c r="D2821">
        <v>1.1752640000000001</v>
      </c>
      <c r="E2821">
        <v>1.219606</v>
      </c>
      <c r="F2821">
        <v>1.0739030000000001</v>
      </c>
      <c r="G2821">
        <v>0.99467499999999998</v>
      </c>
      <c r="H2821">
        <v>0.69953200000000004</v>
      </c>
      <c r="I2821">
        <v>0.69953100000000001</v>
      </c>
      <c r="J2821">
        <v>0.69953100000000001</v>
      </c>
      <c r="L2821">
        <v>-0.52007499999999995</v>
      </c>
    </row>
    <row r="2822" spans="1:12" x14ac:dyDescent="0.2">
      <c r="A2822">
        <v>1.100149</v>
      </c>
      <c r="B2822">
        <v>1.031595</v>
      </c>
      <c r="C2822">
        <v>1.0845020000000001</v>
      </c>
      <c r="D2822">
        <v>1.1912499999999999</v>
      </c>
      <c r="E2822">
        <v>1.235098</v>
      </c>
      <c r="F2822">
        <v>1.0854010000000001</v>
      </c>
      <c r="G2822">
        <v>0.996888</v>
      </c>
      <c r="H2822">
        <v>0.70432600000000001</v>
      </c>
      <c r="I2822">
        <v>0.70432499999999998</v>
      </c>
      <c r="J2822">
        <v>0.70432499999999998</v>
      </c>
      <c r="L2822">
        <v>-0.53077300000000005</v>
      </c>
    </row>
    <row r="2823" spans="1:12" x14ac:dyDescent="0.2">
      <c r="A2823">
        <v>1.0809599999999999</v>
      </c>
      <c r="B2823">
        <v>1.011477</v>
      </c>
      <c r="C2823">
        <v>1.06558</v>
      </c>
      <c r="D2823">
        <v>1.1694089999999999</v>
      </c>
      <c r="E2823">
        <v>1.209948</v>
      </c>
      <c r="F2823">
        <v>1.067072</v>
      </c>
      <c r="G2823">
        <v>0.98102199999999995</v>
      </c>
      <c r="H2823">
        <v>0.67732300000000001</v>
      </c>
      <c r="I2823">
        <v>0.67732300000000001</v>
      </c>
      <c r="J2823">
        <v>0.67732300000000001</v>
      </c>
      <c r="L2823">
        <v>-0.53262500000000002</v>
      </c>
    </row>
    <row r="2824" spans="1:12" x14ac:dyDescent="0.2">
      <c r="A2824">
        <v>1.114584</v>
      </c>
      <c r="B2824">
        <v>1.0432980000000001</v>
      </c>
      <c r="C2824">
        <v>1.088322</v>
      </c>
      <c r="D2824">
        <v>1.2061679999999999</v>
      </c>
      <c r="E2824">
        <v>1.2443090000000001</v>
      </c>
      <c r="F2824">
        <v>1.1004670000000001</v>
      </c>
      <c r="G2824">
        <v>1.0108820000000001</v>
      </c>
      <c r="H2824">
        <v>0.69644700000000004</v>
      </c>
      <c r="I2824">
        <v>0.69644600000000001</v>
      </c>
      <c r="J2824">
        <v>0.69644600000000001</v>
      </c>
      <c r="L2824">
        <v>-0.54786299999999999</v>
      </c>
    </row>
    <row r="2825" spans="1:12" x14ac:dyDescent="0.2">
      <c r="A2825">
        <v>1.0832839999999999</v>
      </c>
      <c r="B2825">
        <v>1.0054080000000001</v>
      </c>
      <c r="C2825">
        <v>1.0608949999999999</v>
      </c>
      <c r="D2825">
        <v>1.1726920000000001</v>
      </c>
      <c r="E2825">
        <v>1.211347</v>
      </c>
      <c r="F2825">
        <v>1.060014</v>
      </c>
      <c r="G2825">
        <v>0.97767000000000004</v>
      </c>
      <c r="H2825">
        <v>0.66504600000000003</v>
      </c>
      <c r="I2825">
        <v>0.66504600000000003</v>
      </c>
      <c r="J2825">
        <v>0.66504600000000003</v>
      </c>
      <c r="L2825">
        <v>-0.54630100000000004</v>
      </c>
    </row>
    <row r="2826" spans="1:12" x14ac:dyDescent="0.2">
      <c r="A2826">
        <v>1.105035</v>
      </c>
      <c r="B2826">
        <v>1.023865</v>
      </c>
      <c r="C2826">
        <v>1.08064</v>
      </c>
      <c r="D2826">
        <v>1.1947920000000001</v>
      </c>
      <c r="E2826">
        <v>1.235976</v>
      </c>
      <c r="F2826">
        <v>1.0812930000000001</v>
      </c>
      <c r="G2826">
        <v>0.99662399999999995</v>
      </c>
      <c r="H2826">
        <v>0.66559999999999997</v>
      </c>
      <c r="I2826">
        <v>0.66559900000000005</v>
      </c>
      <c r="J2826">
        <v>0.66559900000000005</v>
      </c>
      <c r="L2826">
        <v>-0.57037700000000002</v>
      </c>
    </row>
    <row r="2827" spans="1:12" x14ac:dyDescent="0.2">
      <c r="A2827">
        <v>1.1248560000000001</v>
      </c>
      <c r="B2827">
        <v>1.04223</v>
      </c>
      <c r="C2827">
        <v>1.100023</v>
      </c>
      <c r="D2827">
        <v>1.2162230000000001</v>
      </c>
      <c r="E2827">
        <v>1.258146</v>
      </c>
      <c r="F2827">
        <v>1.1006880000000001</v>
      </c>
      <c r="G2827">
        <v>1.0145010000000001</v>
      </c>
      <c r="H2827">
        <v>0.66857</v>
      </c>
      <c r="I2827">
        <v>0.66856899999999997</v>
      </c>
      <c r="J2827">
        <v>0.66856899999999997</v>
      </c>
      <c r="L2827">
        <v>-0.58957700000000002</v>
      </c>
    </row>
    <row r="2828" spans="1:12" x14ac:dyDescent="0.2">
      <c r="A2828">
        <v>1.090581</v>
      </c>
      <c r="B2828">
        <v>1.011838</v>
      </c>
      <c r="C2828">
        <v>1.070281</v>
      </c>
      <c r="D2828">
        <v>1.1622570000000001</v>
      </c>
      <c r="E2828">
        <v>1.225069</v>
      </c>
      <c r="F2828">
        <v>1.064999</v>
      </c>
      <c r="G2828">
        <v>0.97926800000000003</v>
      </c>
      <c r="H2828">
        <v>0.63792599999999999</v>
      </c>
      <c r="I2828">
        <v>0.63792499999999996</v>
      </c>
      <c r="J2828">
        <v>0.63792499999999996</v>
      </c>
      <c r="L2828">
        <v>-0.587144</v>
      </c>
    </row>
    <row r="2829" spans="1:12" x14ac:dyDescent="0.2">
      <c r="A2829">
        <v>1.058298</v>
      </c>
      <c r="B2829">
        <v>0.98865400000000003</v>
      </c>
      <c r="C2829">
        <v>1.070805</v>
      </c>
      <c r="D2829">
        <v>1.1375299999999999</v>
      </c>
      <c r="E2829">
        <v>1.2168019999999999</v>
      </c>
      <c r="F2829">
        <v>1.044313</v>
      </c>
      <c r="G2829">
        <v>0.96760800000000002</v>
      </c>
      <c r="H2829">
        <v>0.63298500000000002</v>
      </c>
      <c r="I2829">
        <v>0.63298399999999999</v>
      </c>
      <c r="J2829">
        <v>0.63298399999999999</v>
      </c>
      <c r="L2829">
        <v>-0.58381799999999995</v>
      </c>
    </row>
    <row r="2830" spans="1:12" x14ac:dyDescent="0.2">
      <c r="A2830">
        <v>1.083575</v>
      </c>
      <c r="B2830">
        <v>1.008462</v>
      </c>
      <c r="C2830">
        <v>1.0952310000000001</v>
      </c>
      <c r="D2830">
        <v>1.1669499999999999</v>
      </c>
      <c r="E2830">
        <v>1.2465850000000001</v>
      </c>
      <c r="F2830">
        <v>1.0649</v>
      </c>
      <c r="G2830">
        <v>0.99153100000000005</v>
      </c>
      <c r="H2830">
        <v>0.62177700000000002</v>
      </c>
      <c r="I2830">
        <v>0.62177700000000002</v>
      </c>
      <c r="J2830">
        <v>0.62177700000000002</v>
      </c>
      <c r="L2830">
        <v>-0.62480800000000003</v>
      </c>
    </row>
    <row r="2831" spans="1:12" x14ac:dyDescent="0.2">
      <c r="A2831">
        <v>1.0899639999999999</v>
      </c>
      <c r="B2831">
        <v>1.017736</v>
      </c>
      <c r="C2831">
        <v>1.1016889999999999</v>
      </c>
      <c r="D2831">
        <v>1.1738299999999999</v>
      </c>
      <c r="E2831">
        <v>1.2580480000000001</v>
      </c>
      <c r="F2831">
        <v>1.074692</v>
      </c>
      <c r="G2831">
        <v>1.0006489999999999</v>
      </c>
      <c r="H2831">
        <v>0.60134699999999996</v>
      </c>
      <c r="I2831">
        <v>0.60134600000000005</v>
      </c>
      <c r="J2831">
        <v>0.60134600000000005</v>
      </c>
      <c r="L2831">
        <v>-0.65670200000000001</v>
      </c>
    </row>
    <row r="2832" spans="1:12" x14ac:dyDescent="0.2">
      <c r="A2832">
        <v>1.133694</v>
      </c>
      <c r="B2832">
        <v>1.0581100000000001</v>
      </c>
      <c r="C2832">
        <v>1.146058</v>
      </c>
      <c r="D2832">
        <v>1.2067079999999999</v>
      </c>
      <c r="E2832">
        <v>1.299255</v>
      </c>
      <c r="F2832">
        <v>1.1157619999999999</v>
      </c>
      <c r="G2832">
        <v>1.039674</v>
      </c>
      <c r="H2832">
        <v>0.62193799999999999</v>
      </c>
      <c r="I2832">
        <v>0.62193699999999996</v>
      </c>
      <c r="J2832">
        <v>0.62193699999999996</v>
      </c>
      <c r="L2832">
        <v>-0.67731799999999998</v>
      </c>
    </row>
    <row r="2833" spans="1:12" x14ac:dyDescent="0.2">
      <c r="A2833">
        <v>1.122881</v>
      </c>
      <c r="B2833">
        <v>1.04419</v>
      </c>
      <c r="C2833">
        <v>1.1265970000000001</v>
      </c>
      <c r="D2833">
        <v>1.190199</v>
      </c>
      <c r="E2833">
        <v>1.2821389999999999</v>
      </c>
      <c r="F2833">
        <v>1.100452</v>
      </c>
      <c r="G2833">
        <v>1.025577</v>
      </c>
      <c r="H2833">
        <v>0.60614400000000002</v>
      </c>
      <c r="I2833">
        <v>0.60614299999999999</v>
      </c>
      <c r="J2833">
        <v>0.60614299999999999</v>
      </c>
      <c r="L2833">
        <v>-0.67599600000000004</v>
      </c>
    </row>
    <row r="2834" spans="1:12" x14ac:dyDescent="0.2">
      <c r="A2834">
        <v>1.1462349999999999</v>
      </c>
      <c r="B2834">
        <v>1.0613950000000001</v>
      </c>
      <c r="C2834">
        <v>1.145311</v>
      </c>
      <c r="D2834">
        <v>1.2099690000000001</v>
      </c>
      <c r="E2834">
        <v>1.3073109999999999</v>
      </c>
      <c r="F2834">
        <v>1.1233390000000001</v>
      </c>
      <c r="G2834">
        <v>1.0469059999999999</v>
      </c>
      <c r="H2834">
        <v>0.61443400000000004</v>
      </c>
      <c r="I2834">
        <v>0.61443300000000001</v>
      </c>
      <c r="J2834">
        <v>0.61443300000000001</v>
      </c>
      <c r="L2834">
        <v>-0.69287799999999999</v>
      </c>
    </row>
    <row r="2835" spans="1:12" x14ac:dyDescent="0.2">
      <c r="A2835">
        <v>1.1203209999999999</v>
      </c>
      <c r="B2835">
        <v>1.036402</v>
      </c>
      <c r="C2835">
        <v>1.1177630000000001</v>
      </c>
      <c r="D2835">
        <v>1.183697</v>
      </c>
      <c r="E2835">
        <v>1.2765599999999999</v>
      </c>
      <c r="F2835">
        <v>1.09355</v>
      </c>
      <c r="G2835">
        <v>1.0236419999999999</v>
      </c>
      <c r="H2835">
        <v>0.58907799999999999</v>
      </c>
      <c r="I2835">
        <v>0.58907799999999999</v>
      </c>
      <c r="J2835">
        <v>0.58907799999999999</v>
      </c>
      <c r="L2835">
        <v>-0.68748200000000004</v>
      </c>
    </row>
    <row r="2836" spans="1:12" x14ac:dyDescent="0.2">
      <c r="A2836">
        <v>1.1031280000000001</v>
      </c>
      <c r="B2836">
        <v>1.020497</v>
      </c>
      <c r="C2836">
        <v>1.1006089999999999</v>
      </c>
      <c r="D2836">
        <v>1.1655310000000001</v>
      </c>
      <c r="E2836">
        <v>1.256969</v>
      </c>
      <c r="F2836">
        <v>1.0767679999999999</v>
      </c>
      <c r="G2836">
        <v>1.007933</v>
      </c>
      <c r="H2836">
        <v>0.54301999999999995</v>
      </c>
      <c r="I2836">
        <v>0.54301900000000003</v>
      </c>
      <c r="J2836">
        <v>0.54301900000000003</v>
      </c>
      <c r="L2836">
        <v>-0.71394999999999997</v>
      </c>
    </row>
    <row r="2837" spans="1:12" x14ac:dyDescent="0.2">
      <c r="A2837">
        <v>1.1148400000000001</v>
      </c>
      <c r="B2837">
        <v>1.036257</v>
      </c>
      <c r="C2837">
        <v>1.1106510000000001</v>
      </c>
      <c r="D2837">
        <v>1.179783</v>
      </c>
      <c r="E2837">
        <v>1.274489</v>
      </c>
      <c r="F2837">
        <v>1.0923449999999999</v>
      </c>
      <c r="G2837">
        <v>1.01536</v>
      </c>
      <c r="H2837">
        <v>0.532308</v>
      </c>
      <c r="I2837">
        <v>0.53230699999999997</v>
      </c>
      <c r="J2837">
        <v>0.53230699999999997</v>
      </c>
      <c r="L2837">
        <v>-0.74218200000000001</v>
      </c>
    </row>
    <row r="2838" spans="1:12" x14ac:dyDescent="0.2">
      <c r="A2838">
        <v>1.146469</v>
      </c>
      <c r="B2838">
        <v>1.0690949999999999</v>
      </c>
      <c r="C2838">
        <v>1.141041</v>
      </c>
      <c r="D2838">
        <v>1.2144539999999999</v>
      </c>
      <c r="E2838">
        <v>1.3044830000000001</v>
      </c>
      <c r="F2838">
        <v>1.1251819999999999</v>
      </c>
      <c r="G2838">
        <v>1.037229</v>
      </c>
      <c r="H2838">
        <v>0.54251400000000005</v>
      </c>
      <c r="I2838">
        <v>0.54251300000000002</v>
      </c>
      <c r="J2838">
        <v>0.54251300000000002</v>
      </c>
      <c r="L2838">
        <v>-0.76197000000000004</v>
      </c>
    </row>
    <row r="2839" spans="1:12" x14ac:dyDescent="0.2">
      <c r="A2839">
        <v>1.175953</v>
      </c>
      <c r="B2839">
        <v>1.0965879999999999</v>
      </c>
      <c r="C2839">
        <v>1.1703840000000001</v>
      </c>
      <c r="D2839">
        <v>1.2456849999999999</v>
      </c>
      <c r="E2839">
        <v>1.3380300000000001</v>
      </c>
      <c r="F2839">
        <v>1.154118</v>
      </c>
      <c r="G2839">
        <v>1.063903</v>
      </c>
      <c r="H2839">
        <v>0.55100199999999999</v>
      </c>
      <c r="I2839">
        <v>0.55100199999999999</v>
      </c>
      <c r="J2839">
        <v>0.55100199999999999</v>
      </c>
      <c r="L2839">
        <v>-0.78702799999999995</v>
      </c>
    </row>
    <row r="2840" spans="1:12" x14ac:dyDescent="0.2">
      <c r="A2840">
        <v>1.0844549999999999</v>
      </c>
      <c r="B2840">
        <v>1.004286</v>
      </c>
      <c r="C2840">
        <v>1.081115</v>
      </c>
      <c r="D2840">
        <v>1.155173</v>
      </c>
      <c r="E2840">
        <v>1.2290669999999999</v>
      </c>
      <c r="F2840">
        <v>1.0645610000000001</v>
      </c>
      <c r="G2840">
        <v>0.98497900000000005</v>
      </c>
      <c r="H2840">
        <v>0.46872200000000003</v>
      </c>
      <c r="I2840">
        <v>0.46872200000000003</v>
      </c>
      <c r="J2840">
        <v>0.46872200000000003</v>
      </c>
      <c r="L2840">
        <v>-0.76034500000000005</v>
      </c>
    </row>
    <row r="2841" spans="1:12" x14ac:dyDescent="0.2">
      <c r="A2841">
        <v>1.177308</v>
      </c>
      <c r="B2841">
        <v>1.0840810000000001</v>
      </c>
      <c r="C2841">
        <v>1.175252</v>
      </c>
      <c r="D2841">
        <v>1.2557579999999999</v>
      </c>
      <c r="E2841">
        <v>1.336087</v>
      </c>
      <c r="F2841">
        <v>1.157257</v>
      </c>
      <c r="G2841">
        <v>1.0707450000000001</v>
      </c>
      <c r="H2841">
        <v>0.49885600000000002</v>
      </c>
      <c r="I2841">
        <v>0.49885499999999999</v>
      </c>
      <c r="J2841">
        <v>0.49885499999999999</v>
      </c>
      <c r="L2841">
        <v>-0.83723199999999998</v>
      </c>
    </row>
    <row r="2842" spans="1:12" x14ac:dyDescent="0.2">
      <c r="A2842">
        <v>1.1857740000000001</v>
      </c>
      <c r="B2842">
        <v>1.092492</v>
      </c>
      <c r="C2842">
        <v>1.184077</v>
      </c>
      <c r="D2842">
        <v>1.263933</v>
      </c>
      <c r="E2842">
        <v>1.345105</v>
      </c>
      <c r="F2842">
        <v>1.167632</v>
      </c>
      <c r="G2842">
        <v>1.0789470000000001</v>
      </c>
      <c r="H2842">
        <v>0.49845400000000001</v>
      </c>
      <c r="I2842">
        <v>0.49845400000000001</v>
      </c>
      <c r="J2842">
        <v>0.49845400000000001</v>
      </c>
      <c r="L2842">
        <v>-0.84665100000000004</v>
      </c>
    </row>
    <row r="2843" spans="1:12" x14ac:dyDescent="0.2">
      <c r="A2843">
        <v>1.1830069999999999</v>
      </c>
      <c r="B2843">
        <v>1.102214</v>
      </c>
      <c r="C2843">
        <v>1.1955819999999999</v>
      </c>
      <c r="D2843">
        <v>1.273692</v>
      </c>
      <c r="E2843">
        <v>1.355102</v>
      </c>
      <c r="F2843">
        <v>1.1772480000000001</v>
      </c>
      <c r="G2843">
        <v>1.0885849999999999</v>
      </c>
      <c r="H2843">
        <v>0.501641</v>
      </c>
      <c r="I2843">
        <v>0.501641</v>
      </c>
      <c r="J2843">
        <v>0.501641</v>
      </c>
      <c r="L2843">
        <v>-0.85346100000000003</v>
      </c>
    </row>
    <row r="2844" spans="1:12" x14ac:dyDescent="0.2">
      <c r="A2844">
        <v>1.1891609999999999</v>
      </c>
      <c r="B2844">
        <v>1.107947</v>
      </c>
      <c r="C2844">
        <v>1.2018009999999999</v>
      </c>
      <c r="D2844">
        <v>1.2803169999999999</v>
      </c>
      <c r="E2844">
        <v>1.3621509999999999</v>
      </c>
      <c r="F2844">
        <v>1.183371</v>
      </c>
      <c r="G2844">
        <v>1.094247</v>
      </c>
      <c r="H2844">
        <v>0.50039500000000003</v>
      </c>
      <c r="I2844">
        <v>0.50039500000000003</v>
      </c>
      <c r="J2844">
        <v>0.50039500000000003</v>
      </c>
      <c r="L2844">
        <v>-0.86175599999999997</v>
      </c>
    </row>
    <row r="2845" spans="1:12" x14ac:dyDescent="0.2">
      <c r="A2845">
        <v>1.171678</v>
      </c>
      <c r="B2845">
        <v>1.0898429999999999</v>
      </c>
      <c r="C2845">
        <v>1.184404</v>
      </c>
      <c r="D2845">
        <v>1.260399</v>
      </c>
      <c r="E2845">
        <v>1.335305</v>
      </c>
      <c r="F2845">
        <v>1.164269</v>
      </c>
      <c r="G2845">
        <v>1.0795950000000001</v>
      </c>
      <c r="H2845">
        <v>0.48866999999999999</v>
      </c>
      <c r="I2845">
        <v>0.48866900000000002</v>
      </c>
      <c r="J2845">
        <v>0.48866900000000002</v>
      </c>
      <c r="L2845">
        <v>-0.84663600000000006</v>
      </c>
    </row>
    <row r="2846" spans="1:12" x14ac:dyDescent="0.2">
      <c r="A2846">
        <v>1.1527350000000001</v>
      </c>
      <c r="B2846">
        <v>1.068282</v>
      </c>
      <c r="C2846">
        <v>1.141877</v>
      </c>
      <c r="D2846">
        <v>1.2468809999999999</v>
      </c>
      <c r="E2846">
        <v>1.3178879999999999</v>
      </c>
      <c r="F2846">
        <v>1.1257870000000001</v>
      </c>
      <c r="G2846">
        <v>1.065564</v>
      </c>
      <c r="H2846">
        <v>0.47748000000000002</v>
      </c>
      <c r="I2846">
        <v>0.47747899999999999</v>
      </c>
      <c r="J2846">
        <v>0.47747899999999999</v>
      </c>
      <c r="L2846">
        <v>-0.84040899999999996</v>
      </c>
    </row>
    <row r="2847" spans="1:12" x14ac:dyDescent="0.2">
      <c r="A2847">
        <v>1.1665220000000001</v>
      </c>
      <c r="B2847">
        <v>1.081893</v>
      </c>
      <c r="C2847">
        <v>1.146404</v>
      </c>
      <c r="D2847">
        <v>1.2617849999999999</v>
      </c>
      <c r="E2847">
        <v>1.335313</v>
      </c>
      <c r="F2847">
        <v>1.1400570000000001</v>
      </c>
      <c r="G2847">
        <v>1.0797479999999999</v>
      </c>
      <c r="H2847">
        <v>0.468779</v>
      </c>
      <c r="I2847">
        <v>0.468779</v>
      </c>
      <c r="J2847">
        <v>0.468779</v>
      </c>
      <c r="L2847">
        <v>-0.86653400000000003</v>
      </c>
    </row>
    <row r="2848" spans="1:12" x14ac:dyDescent="0.2">
      <c r="A2848">
        <v>1.191319</v>
      </c>
      <c r="B2848">
        <v>1.102905</v>
      </c>
      <c r="C2848">
        <v>1.171513</v>
      </c>
      <c r="D2848">
        <v>1.281215</v>
      </c>
      <c r="E2848">
        <v>1.362147</v>
      </c>
      <c r="F2848">
        <v>1.1624920000000001</v>
      </c>
      <c r="G2848">
        <v>1.1016790000000001</v>
      </c>
      <c r="H2848">
        <v>0.47713</v>
      </c>
      <c r="I2848">
        <v>0.47712900000000003</v>
      </c>
      <c r="J2848">
        <v>0.47712900000000003</v>
      </c>
      <c r="L2848">
        <v>-0.88501799999999997</v>
      </c>
    </row>
    <row r="2849" spans="1:12" x14ac:dyDescent="0.2">
      <c r="A2849">
        <v>1.194564</v>
      </c>
      <c r="B2849">
        <v>1.0595490000000001</v>
      </c>
      <c r="C2849">
        <v>1.174704</v>
      </c>
      <c r="D2849">
        <v>1.2847059999999999</v>
      </c>
      <c r="E2849">
        <v>1.365858</v>
      </c>
      <c r="F2849">
        <v>1.165659</v>
      </c>
      <c r="G2849">
        <v>1.1046800000000001</v>
      </c>
      <c r="H2849">
        <v>0.47171099999999999</v>
      </c>
      <c r="I2849">
        <v>0.47171000000000002</v>
      </c>
      <c r="J2849">
        <v>0.47171000000000002</v>
      </c>
      <c r="L2849">
        <v>-0.89414800000000005</v>
      </c>
    </row>
    <row r="2850" spans="1:12" x14ac:dyDescent="0.2">
      <c r="A2850">
        <v>1.1590659999999999</v>
      </c>
      <c r="B2850">
        <v>1.041334</v>
      </c>
      <c r="C2850">
        <v>1.158652</v>
      </c>
      <c r="D2850">
        <v>1.2674879999999999</v>
      </c>
      <c r="E2850">
        <v>1.3444590000000001</v>
      </c>
      <c r="F2850">
        <v>1.1369590000000001</v>
      </c>
      <c r="G2850">
        <v>1.0883119999999999</v>
      </c>
      <c r="H2850">
        <v>0.45961299999999999</v>
      </c>
      <c r="I2850">
        <v>0.45961299999999999</v>
      </c>
      <c r="J2850">
        <v>0.45961299999999999</v>
      </c>
      <c r="L2850">
        <v>-0.88484600000000002</v>
      </c>
    </row>
    <row r="2851" spans="1:12" x14ac:dyDescent="0.2">
      <c r="A2851">
        <v>1.1782999999999999</v>
      </c>
      <c r="B2851">
        <v>1.0624769999999999</v>
      </c>
      <c r="C2851">
        <v>1.1821759999999999</v>
      </c>
      <c r="D2851">
        <v>1.293042</v>
      </c>
      <c r="E2851">
        <v>1.367791</v>
      </c>
      <c r="F2851">
        <v>1.1600349999999999</v>
      </c>
      <c r="G2851">
        <v>1.0889089999999999</v>
      </c>
      <c r="H2851">
        <v>0.464335</v>
      </c>
      <c r="I2851">
        <v>0.464335</v>
      </c>
      <c r="J2851">
        <v>0.464335</v>
      </c>
      <c r="L2851">
        <v>-0.90345600000000004</v>
      </c>
    </row>
    <row r="2852" spans="1:12" x14ac:dyDescent="0.2">
      <c r="A2852">
        <v>1.1937150000000001</v>
      </c>
      <c r="B2852">
        <v>1.0742320000000001</v>
      </c>
      <c r="C2852">
        <v>1.197144</v>
      </c>
      <c r="D2852">
        <v>1.3061750000000001</v>
      </c>
      <c r="E2852">
        <v>1.3809119999999999</v>
      </c>
      <c r="F2852">
        <v>1.1732009999999999</v>
      </c>
      <c r="G2852">
        <v>1.100398</v>
      </c>
      <c r="H2852">
        <v>0.46679799999999999</v>
      </c>
      <c r="I2852">
        <v>0.46679799999999999</v>
      </c>
      <c r="J2852">
        <v>0.46679799999999999</v>
      </c>
      <c r="L2852">
        <v>-0.91411399999999998</v>
      </c>
    </row>
    <row r="2853" spans="1:12" x14ac:dyDescent="0.2">
      <c r="A2853">
        <v>1.1413709999999999</v>
      </c>
      <c r="B2853">
        <v>1.024621</v>
      </c>
      <c r="C2853">
        <v>1.1405829999999999</v>
      </c>
      <c r="D2853">
        <v>1.24475</v>
      </c>
      <c r="E2853">
        <v>1.3232090000000001</v>
      </c>
      <c r="F2853">
        <v>1.1180289999999999</v>
      </c>
      <c r="G2853">
        <v>1.0335019999999999</v>
      </c>
      <c r="H2853">
        <v>0.43402099999999999</v>
      </c>
      <c r="I2853">
        <v>0.43402099999999999</v>
      </c>
      <c r="J2853">
        <v>0.43402099999999999</v>
      </c>
      <c r="L2853">
        <v>-0.88918799999999998</v>
      </c>
    </row>
    <row r="2854" spans="1:12" x14ac:dyDescent="0.2">
      <c r="A2854">
        <v>1.189416</v>
      </c>
      <c r="B2854">
        <v>1.069876</v>
      </c>
      <c r="C2854">
        <v>1.1889190000000001</v>
      </c>
      <c r="D2854">
        <v>1.2993859999999999</v>
      </c>
      <c r="E2854">
        <v>1.3824799999999999</v>
      </c>
      <c r="F2854">
        <v>1.160814</v>
      </c>
      <c r="G2854">
        <v>1.0796460000000001</v>
      </c>
      <c r="H2854">
        <v>0.44683800000000001</v>
      </c>
      <c r="I2854">
        <v>0.44683800000000001</v>
      </c>
      <c r="J2854">
        <v>0.44683800000000001</v>
      </c>
      <c r="L2854">
        <v>-0.93564199999999997</v>
      </c>
    </row>
    <row r="2855" spans="1:12" x14ac:dyDescent="0.2">
      <c r="A2855">
        <v>1.1992640000000001</v>
      </c>
      <c r="B2855">
        <v>1.086084</v>
      </c>
      <c r="C2855">
        <v>1.2049840000000001</v>
      </c>
      <c r="D2855">
        <v>1.321445</v>
      </c>
      <c r="E2855">
        <v>1.3961809999999999</v>
      </c>
      <c r="F2855">
        <v>1.177486</v>
      </c>
      <c r="G2855">
        <v>1.0978829999999999</v>
      </c>
      <c r="H2855">
        <v>0.45152399999999998</v>
      </c>
      <c r="I2855">
        <v>0.45152399999999998</v>
      </c>
      <c r="J2855">
        <v>0.45152399999999998</v>
      </c>
      <c r="L2855">
        <v>-0.94465699999999997</v>
      </c>
    </row>
    <row r="2856" spans="1:12" x14ac:dyDescent="0.2">
      <c r="A2856">
        <v>1.1711259999999999</v>
      </c>
      <c r="B2856">
        <v>1.0923620000000001</v>
      </c>
      <c r="C2856">
        <v>1.2119489999999999</v>
      </c>
      <c r="D2856">
        <v>1.3290839999999999</v>
      </c>
      <c r="E2856">
        <v>1.4042520000000001</v>
      </c>
      <c r="F2856">
        <v>1.149859</v>
      </c>
      <c r="G2856">
        <v>1.1042289999999999</v>
      </c>
      <c r="H2856">
        <v>0.453235</v>
      </c>
      <c r="I2856">
        <v>0.453235</v>
      </c>
      <c r="J2856">
        <v>0.453235</v>
      </c>
      <c r="L2856">
        <v>-0.951017</v>
      </c>
    </row>
    <row r="2857" spans="1:12" x14ac:dyDescent="0.2">
      <c r="A2857">
        <v>1.165192</v>
      </c>
      <c r="B2857">
        <v>1.087879</v>
      </c>
      <c r="C2857">
        <v>1.2043539999999999</v>
      </c>
      <c r="D2857">
        <v>1.3217410000000001</v>
      </c>
      <c r="E2857">
        <v>1.3963129999999999</v>
      </c>
      <c r="F2857">
        <v>1.1417440000000001</v>
      </c>
      <c r="G2857">
        <v>1.096446</v>
      </c>
      <c r="H2857">
        <v>0.44331399999999999</v>
      </c>
      <c r="I2857">
        <v>0.44331399999999999</v>
      </c>
      <c r="J2857">
        <v>0.44331399999999999</v>
      </c>
      <c r="L2857">
        <v>-0.95299900000000004</v>
      </c>
    </row>
    <row r="2858" spans="1:12" x14ac:dyDescent="0.2">
      <c r="A2858">
        <v>1.103386</v>
      </c>
      <c r="B2858">
        <v>1.031509</v>
      </c>
      <c r="C2858">
        <v>1.1350180000000001</v>
      </c>
      <c r="D2858">
        <v>1.2627889999999999</v>
      </c>
      <c r="E2858">
        <v>1.313396</v>
      </c>
      <c r="F2858">
        <v>1.0908199999999999</v>
      </c>
      <c r="G2858">
        <v>1.047542</v>
      </c>
      <c r="H2858">
        <v>0.41988399999999998</v>
      </c>
      <c r="I2858">
        <v>0.41988399999999998</v>
      </c>
      <c r="J2858">
        <v>0.41988399999999998</v>
      </c>
      <c r="L2858">
        <v>-0.89351199999999997</v>
      </c>
    </row>
    <row r="2859" spans="1:12" x14ac:dyDescent="0.2">
      <c r="A2859">
        <v>1.1187860000000001</v>
      </c>
      <c r="B2859">
        <v>1.045895</v>
      </c>
      <c r="C2859">
        <v>1.150847</v>
      </c>
      <c r="D2859">
        <v>1.2666930000000001</v>
      </c>
      <c r="E2859">
        <v>1.309464</v>
      </c>
      <c r="F2859">
        <v>1.104139</v>
      </c>
      <c r="G2859">
        <v>1.028592</v>
      </c>
      <c r="H2859">
        <v>0.408528</v>
      </c>
      <c r="I2859">
        <v>0.408528</v>
      </c>
      <c r="J2859">
        <v>0.408528</v>
      </c>
      <c r="L2859">
        <v>-0.90093599999999996</v>
      </c>
    </row>
    <row r="2860" spans="1:12" x14ac:dyDescent="0.2">
      <c r="A2860">
        <v>1.140808</v>
      </c>
      <c r="B2860">
        <v>1.0692539999999999</v>
      </c>
      <c r="C2860">
        <v>1.1831179999999999</v>
      </c>
      <c r="D2860">
        <v>1.3023929999999999</v>
      </c>
      <c r="E2860">
        <v>1.3480589999999999</v>
      </c>
      <c r="F2860">
        <v>1.1318680000000001</v>
      </c>
      <c r="G2860">
        <v>1.055693</v>
      </c>
      <c r="H2860">
        <v>0.40650599999999998</v>
      </c>
      <c r="I2860">
        <v>0.40650599999999998</v>
      </c>
      <c r="J2860">
        <v>0.40650599999999998</v>
      </c>
      <c r="L2860">
        <v>-0.94155299999999997</v>
      </c>
    </row>
    <row r="2861" spans="1:12" x14ac:dyDescent="0.2">
      <c r="A2861">
        <v>1.1286350000000001</v>
      </c>
      <c r="B2861">
        <v>1.089013</v>
      </c>
      <c r="C2861">
        <v>1.2080150000000001</v>
      </c>
      <c r="D2861">
        <v>1.30684</v>
      </c>
      <c r="E2861">
        <v>1.3724339999999999</v>
      </c>
      <c r="F2861">
        <v>1.151527</v>
      </c>
      <c r="G2861">
        <v>1.0711599999999999</v>
      </c>
      <c r="H2861">
        <v>0.40498299999999998</v>
      </c>
      <c r="I2861">
        <v>0.40498299999999998</v>
      </c>
      <c r="J2861">
        <v>0.40498299999999998</v>
      </c>
      <c r="L2861">
        <v>-0.96745099999999995</v>
      </c>
    </row>
    <row r="2862" spans="1:12" x14ac:dyDescent="0.2">
      <c r="A2862">
        <v>1.165011</v>
      </c>
      <c r="B2862">
        <v>1.100023</v>
      </c>
      <c r="C2862">
        <v>1.243471</v>
      </c>
      <c r="D2862">
        <v>1.3453930000000001</v>
      </c>
      <c r="E2862">
        <v>1.4122520000000001</v>
      </c>
      <c r="F2862">
        <v>1.1864840000000001</v>
      </c>
      <c r="G2862">
        <v>1.1002510000000001</v>
      </c>
      <c r="H2862">
        <v>0.41653099999999998</v>
      </c>
      <c r="I2862">
        <v>0.41653099999999998</v>
      </c>
      <c r="J2862">
        <v>0.41653099999999998</v>
      </c>
      <c r="L2862">
        <v>-0.99572099999999997</v>
      </c>
    </row>
    <row r="2863" spans="1:12" x14ac:dyDescent="0.2">
      <c r="A2863">
        <v>1.1436379999999999</v>
      </c>
      <c r="B2863">
        <v>1.079558</v>
      </c>
      <c r="C2863">
        <v>1.219617</v>
      </c>
      <c r="D2863">
        <v>1.3133459999999999</v>
      </c>
      <c r="E2863">
        <v>1.382897</v>
      </c>
      <c r="F2863">
        <v>1.1613389999999999</v>
      </c>
      <c r="G2863">
        <v>1.0792409999999999</v>
      </c>
      <c r="H2863">
        <v>0.39645799999999998</v>
      </c>
      <c r="I2863">
        <v>0.39645799999999998</v>
      </c>
      <c r="J2863">
        <v>0.39645799999999998</v>
      </c>
      <c r="L2863">
        <v>-0.98643899999999995</v>
      </c>
    </row>
    <row r="2864" spans="1:12" x14ac:dyDescent="0.2">
      <c r="A2864">
        <v>1.1652960000000001</v>
      </c>
      <c r="B2864">
        <v>1.1000030000000001</v>
      </c>
      <c r="C2864">
        <v>1.2427140000000001</v>
      </c>
      <c r="D2864">
        <v>1.338217</v>
      </c>
      <c r="E2864">
        <v>1.4090860000000001</v>
      </c>
      <c r="F2864">
        <v>1.1833320000000001</v>
      </c>
      <c r="G2864">
        <v>1.09968</v>
      </c>
      <c r="H2864">
        <v>0.392849</v>
      </c>
      <c r="I2864">
        <v>0.392849</v>
      </c>
      <c r="J2864">
        <v>0.392849</v>
      </c>
      <c r="L2864">
        <v>-1.0162370000000001</v>
      </c>
    </row>
    <row r="2865" spans="1:12" x14ac:dyDescent="0.2">
      <c r="A2865">
        <v>1.154007</v>
      </c>
      <c r="B2865">
        <v>1.075607</v>
      </c>
      <c r="C2865">
        <v>1.228264</v>
      </c>
      <c r="D2865">
        <v>1.3222419999999999</v>
      </c>
      <c r="E2865">
        <v>1.3905989999999999</v>
      </c>
      <c r="F2865">
        <v>1.1199049999999999</v>
      </c>
      <c r="G2865">
        <v>1.059361</v>
      </c>
      <c r="H2865">
        <v>0.387208</v>
      </c>
      <c r="I2865">
        <v>0.38720700000000002</v>
      </c>
      <c r="J2865">
        <v>0.38720700000000002</v>
      </c>
      <c r="L2865">
        <v>-1.0033920000000001</v>
      </c>
    </row>
    <row r="2866" spans="1:12" x14ac:dyDescent="0.2">
      <c r="A2866">
        <v>1.116385</v>
      </c>
      <c r="B2866">
        <v>1.0333680000000001</v>
      </c>
      <c r="C2866">
        <v>1.18455</v>
      </c>
      <c r="D2866">
        <v>1.277649</v>
      </c>
      <c r="E2866">
        <v>1.281193</v>
      </c>
      <c r="F2866">
        <v>1.03813</v>
      </c>
      <c r="G2866">
        <v>1.0123249999999999</v>
      </c>
      <c r="H2866">
        <v>0.35876400000000003</v>
      </c>
      <c r="I2866">
        <v>0.35876400000000003</v>
      </c>
      <c r="J2866">
        <v>0.35876400000000003</v>
      </c>
      <c r="L2866">
        <v>-0.92242900000000005</v>
      </c>
    </row>
    <row r="2867" spans="1:12" x14ac:dyDescent="0.2">
      <c r="A2867">
        <v>1.178342</v>
      </c>
      <c r="B2867">
        <v>1.1053599999999999</v>
      </c>
      <c r="C2867">
        <v>1.2639879999999999</v>
      </c>
      <c r="D2867">
        <v>1.3605339999999999</v>
      </c>
      <c r="E2867">
        <v>1.363094</v>
      </c>
      <c r="F2867">
        <v>1.102257</v>
      </c>
      <c r="G2867">
        <v>1.081758</v>
      </c>
      <c r="H2867">
        <v>0.37029699999999999</v>
      </c>
      <c r="I2867">
        <v>0.37029699999999999</v>
      </c>
      <c r="J2867">
        <v>0.37029699999999999</v>
      </c>
      <c r="L2867">
        <v>-0.99279700000000004</v>
      </c>
    </row>
    <row r="2868" spans="1:12" x14ac:dyDescent="0.2">
      <c r="A2868">
        <v>1.1818340000000001</v>
      </c>
      <c r="B2868">
        <v>1.104365</v>
      </c>
      <c r="C2868">
        <v>1.2737799999999999</v>
      </c>
      <c r="D2868">
        <v>1.371176</v>
      </c>
      <c r="E2868">
        <v>1.367758</v>
      </c>
      <c r="F2868">
        <v>1.1102190000000001</v>
      </c>
      <c r="G2868">
        <v>1.087791</v>
      </c>
      <c r="H2868">
        <v>0.36275000000000002</v>
      </c>
      <c r="I2868">
        <v>0.36274899999999999</v>
      </c>
      <c r="J2868">
        <v>0.36274899999999999</v>
      </c>
      <c r="L2868">
        <v>-1.008427</v>
      </c>
    </row>
    <row r="2869" spans="1:12" x14ac:dyDescent="0.2">
      <c r="A2869">
        <v>1.1807270000000001</v>
      </c>
      <c r="B2869">
        <v>1.1108979999999999</v>
      </c>
      <c r="C2869">
        <v>1.265228</v>
      </c>
      <c r="D2869">
        <v>1.3723209999999999</v>
      </c>
      <c r="E2869">
        <v>1.3618250000000001</v>
      </c>
      <c r="F2869">
        <v>1.106287</v>
      </c>
      <c r="G2869">
        <v>1.0831390000000001</v>
      </c>
      <c r="H2869">
        <v>0.35987999999999998</v>
      </c>
      <c r="I2869">
        <v>0.359879</v>
      </c>
      <c r="J2869">
        <v>0.359879</v>
      </c>
      <c r="L2869">
        <v>-1.0124420000000001</v>
      </c>
    </row>
    <row r="2870" spans="1:12" x14ac:dyDescent="0.2">
      <c r="A2870">
        <v>1.1699200000000001</v>
      </c>
      <c r="B2870">
        <v>1.0605850000000001</v>
      </c>
      <c r="C2870">
        <v>1.27206</v>
      </c>
      <c r="D2870">
        <v>1.33592</v>
      </c>
      <c r="E2870">
        <v>1.358233</v>
      </c>
      <c r="F2870">
        <v>1.1127400000000001</v>
      </c>
      <c r="G2870">
        <v>1.0908119999999999</v>
      </c>
      <c r="H2870">
        <v>0.35643900000000001</v>
      </c>
      <c r="I2870">
        <v>0.35643799999999998</v>
      </c>
      <c r="J2870">
        <v>0.35643799999999998</v>
      </c>
      <c r="L2870">
        <v>-1.001795</v>
      </c>
    </row>
    <row r="2871" spans="1:12" x14ac:dyDescent="0.2">
      <c r="A2871">
        <v>1.171262</v>
      </c>
      <c r="B2871">
        <v>1.032473</v>
      </c>
      <c r="C2871">
        <v>1.2651060000000001</v>
      </c>
      <c r="D2871">
        <v>1.328616</v>
      </c>
      <c r="E2871">
        <v>1.3597919999999999</v>
      </c>
      <c r="F2871">
        <v>1.106657</v>
      </c>
      <c r="G2871">
        <v>1.084848</v>
      </c>
      <c r="H2871">
        <v>0.34647499999999998</v>
      </c>
      <c r="I2871">
        <v>0.346474</v>
      </c>
      <c r="J2871">
        <v>0.346474</v>
      </c>
      <c r="L2871">
        <v>-1.0133179999999999</v>
      </c>
    </row>
    <row r="2872" spans="1:12" x14ac:dyDescent="0.2">
      <c r="A2872">
        <v>1.184752</v>
      </c>
      <c r="B2872">
        <v>1.046492</v>
      </c>
      <c r="C2872">
        <v>1.283048</v>
      </c>
      <c r="D2872">
        <v>1.3438829999999999</v>
      </c>
      <c r="E2872">
        <v>1.3823179999999999</v>
      </c>
      <c r="F2872">
        <v>1.124709</v>
      </c>
      <c r="G2872">
        <v>1.101958</v>
      </c>
      <c r="H2872">
        <v>0.33906700000000001</v>
      </c>
      <c r="I2872">
        <v>0.33906599999999998</v>
      </c>
      <c r="J2872">
        <v>0.33906599999999998</v>
      </c>
      <c r="L2872">
        <v>-1.0432520000000001</v>
      </c>
    </row>
    <row r="2873" spans="1:12" x14ac:dyDescent="0.2">
      <c r="A2873">
        <v>1.2141470000000001</v>
      </c>
      <c r="B2873">
        <v>1.0499860000000001</v>
      </c>
      <c r="C2873">
        <v>1.28478</v>
      </c>
      <c r="D2873">
        <v>1.3688020000000001</v>
      </c>
      <c r="E2873">
        <v>1.4144399999999999</v>
      </c>
      <c r="F2873">
        <v>1.1524909999999999</v>
      </c>
      <c r="G2873">
        <v>1.128468</v>
      </c>
      <c r="H2873">
        <v>0.34246900000000002</v>
      </c>
      <c r="I2873">
        <v>0.34246799999999999</v>
      </c>
      <c r="J2873">
        <v>0.34246799999999999</v>
      </c>
      <c r="L2873">
        <v>-1.0719719999999999</v>
      </c>
    </row>
    <row r="2874" spans="1:12" x14ac:dyDescent="0.2">
      <c r="A2874">
        <v>1.2375210000000001</v>
      </c>
      <c r="B2874">
        <v>1.0696429999999999</v>
      </c>
      <c r="C2874">
        <v>1.309666</v>
      </c>
      <c r="D2874">
        <v>1.3904160000000001</v>
      </c>
      <c r="E2874">
        <v>1.4427509999999999</v>
      </c>
      <c r="F2874">
        <v>1.174868</v>
      </c>
      <c r="G2874">
        <v>1.1434899999999999</v>
      </c>
      <c r="H2874">
        <v>0.34757300000000002</v>
      </c>
      <c r="I2874">
        <v>0.34757300000000002</v>
      </c>
      <c r="J2874">
        <v>0.34757300000000002</v>
      </c>
      <c r="L2874">
        <v>-1.095178</v>
      </c>
    </row>
    <row r="2875" spans="1:12" x14ac:dyDescent="0.2">
      <c r="A2875">
        <v>1.1996009999999999</v>
      </c>
      <c r="B2875">
        <v>1.041312</v>
      </c>
      <c r="C2875">
        <v>1.283982</v>
      </c>
      <c r="D2875">
        <v>1.365883</v>
      </c>
      <c r="E2875">
        <v>1.400293</v>
      </c>
      <c r="F2875">
        <v>1.1537599999999999</v>
      </c>
      <c r="G2875">
        <v>1.1021639999999999</v>
      </c>
      <c r="H2875">
        <v>0.339561</v>
      </c>
      <c r="I2875">
        <v>0.33955999999999997</v>
      </c>
      <c r="J2875">
        <v>0.33955999999999997</v>
      </c>
      <c r="L2875">
        <v>-1.0607329999999999</v>
      </c>
    </row>
    <row r="2876" spans="1:12" x14ac:dyDescent="0.2">
      <c r="A2876">
        <v>1.2366919999999999</v>
      </c>
      <c r="B2876">
        <v>1.072824</v>
      </c>
      <c r="C2876">
        <v>1.318889</v>
      </c>
      <c r="D2876">
        <v>1.408142</v>
      </c>
      <c r="E2876">
        <v>1.440723</v>
      </c>
      <c r="F2876">
        <v>1.1869510000000001</v>
      </c>
      <c r="G2876">
        <v>1.1361939999999999</v>
      </c>
      <c r="H2876">
        <v>0.34911300000000001</v>
      </c>
      <c r="I2876">
        <v>0.34911300000000001</v>
      </c>
      <c r="J2876">
        <v>0.34911300000000001</v>
      </c>
      <c r="L2876">
        <v>-1.09161</v>
      </c>
    </row>
    <row r="2877" spans="1:12" x14ac:dyDescent="0.2">
      <c r="A2877">
        <v>1.2350920000000001</v>
      </c>
      <c r="B2877">
        <v>1.0705420000000001</v>
      </c>
      <c r="C2877">
        <v>1.313293</v>
      </c>
      <c r="D2877">
        <v>1.402514</v>
      </c>
      <c r="E2877">
        <v>1.4396089999999999</v>
      </c>
      <c r="F2877">
        <v>1.1777089999999999</v>
      </c>
      <c r="G2877">
        <v>1.1327910000000001</v>
      </c>
      <c r="H2877">
        <v>0.34631299999999998</v>
      </c>
      <c r="I2877">
        <v>0.34631299999999998</v>
      </c>
      <c r="J2877">
        <v>0.34631299999999998</v>
      </c>
      <c r="L2877">
        <v>-1.093296</v>
      </c>
    </row>
    <row r="2878" spans="1:12" x14ac:dyDescent="0.2">
      <c r="A2878">
        <v>1.237603</v>
      </c>
      <c r="B2878">
        <v>1.0748260000000001</v>
      </c>
      <c r="C2878">
        <v>1.3186990000000001</v>
      </c>
      <c r="D2878">
        <v>1.407915</v>
      </c>
      <c r="E2878">
        <v>1.4429829999999999</v>
      </c>
      <c r="F2878">
        <v>1.183621</v>
      </c>
      <c r="G2878">
        <v>1.1380699999999999</v>
      </c>
      <c r="H2878">
        <v>0.34586699999999998</v>
      </c>
      <c r="I2878">
        <v>0.34586600000000001</v>
      </c>
      <c r="J2878">
        <v>0.34586600000000001</v>
      </c>
      <c r="L2878">
        <v>-1.0971169999999999</v>
      </c>
    </row>
    <row r="2879" spans="1:12" x14ac:dyDescent="0.2">
      <c r="A2879">
        <v>1.246232</v>
      </c>
      <c r="B2879">
        <v>1.0827910000000001</v>
      </c>
      <c r="C2879">
        <v>1.3278939999999999</v>
      </c>
      <c r="D2879">
        <v>1.418285</v>
      </c>
      <c r="E2879">
        <v>1.452318</v>
      </c>
      <c r="F2879">
        <v>1.1884399999999999</v>
      </c>
      <c r="G2879">
        <v>1.1463589999999999</v>
      </c>
      <c r="H2879">
        <v>0.346613</v>
      </c>
      <c r="I2879">
        <v>0.346613</v>
      </c>
      <c r="J2879">
        <v>0.346613</v>
      </c>
      <c r="L2879">
        <v>-1.1057049999999999</v>
      </c>
    </row>
    <row r="2880" spans="1:12" x14ac:dyDescent="0.2">
      <c r="A2880">
        <v>1.1478889999999999</v>
      </c>
      <c r="B2880">
        <v>1.019269</v>
      </c>
      <c r="C2880">
        <v>1.2421679999999999</v>
      </c>
      <c r="D2880">
        <v>1.3401179999999999</v>
      </c>
      <c r="E2880">
        <v>1.265201</v>
      </c>
      <c r="F2880">
        <v>1.119918</v>
      </c>
      <c r="G2880">
        <v>1.0480590000000001</v>
      </c>
      <c r="H2880">
        <v>0.33031899999999997</v>
      </c>
      <c r="I2880">
        <v>0.33031899999999997</v>
      </c>
      <c r="J2880">
        <v>0.33031899999999997</v>
      </c>
      <c r="L2880">
        <v>-1.0097989999999999</v>
      </c>
    </row>
    <row r="2881" spans="1:12" x14ac:dyDescent="0.2">
      <c r="A2881">
        <v>1.2139610000000001</v>
      </c>
      <c r="B2881">
        <v>1.0768009999999999</v>
      </c>
      <c r="C2881">
        <v>1.318055</v>
      </c>
      <c r="D2881">
        <v>1.4154040000000001</v>
      </c>
      <c r="E2881">
        <v>1.3332599999999999</v>
      </c>
      <c r="F2881">
        <v>1.164202</v>
      </c>
      <c r="G2881">
        <v>1.100617</v>
      </c>
      <c r="H2881">
        <v>0.346055</v>
      </c>
      <c r="I2881">
        <v>0.346055</v>
      </c>
      <c r="J2881">
        <v>0.346055</v>
      </c>
      <c r="L2881">
        <v>-1.0693490000000001</v>
      </c>
    </row>
    <row r="2882" spans="1:12" x14ac:dyDescent="0.2">
      <c r="A2882">
        <v>1.164347</v>
      </c>
      <c r="B2882">
        <v>1.0339020000000001</v>
      </c>
      <c r="C2882">
        <v>1.2686120000000001</v>
      </c>
      <c r="D2882">
        <v>1.3601730000000001</v>
      </c>
      <c r="E2882">
        <v>1.2744789999999999</v>
      </c>
      <c r="F2882">
        <v>1.1195759999999999</v>
      </c>
      <c r="G2882">
        <v>1.0564750000000001</v>
      </c>
      <c r="H2882">
        <v>0.31358599999999998</v>
      </c>
      <c r="I2882">
        <v>0.31358599999999998</v>
      </c>
      <c r="J2882">
        <v>0.31358599999999998</v>
      </c>
      <c r="L2882">
        <v>-1.0465869999999999</v>
      </c>
    </row>
    <row r="2883" spans="1:12" x14ac:dyDescent="0.2">
      <c r="A2883">
        <v>1.1456850000000001</v>
      </c>
      <c r="B2883">
        <v>1.052224</v>
      </c>
      <c r="C2883">
        <v>1.283779</v>
      </c>
      <c r="D2883">
        <v>1.3599650000000001</v>
      </c>
      <c r="E2883">
        <v>1.2993790000000001</v>
      </c>
      <c r="F2883">
        <v>1.125969</v>
      </c>
      <c r="G2883">
        <v>1.0690550000000001</v>
      </c>
      <c r="H2883">
        <v>0.307419</v>
      </c>
      <c r="I2883">
        <v>0.307419</v>
      </c>
      <c r="J2883">
        <v>0.307419</v>
      </c>
      <c r="L2883">
        <v>-1.052546</v>
      </c>
    </row>
    <row r="2884" spans="1:12" x14ac:dyDescent="0.2">
      <c r="A2884">
        <v>1.2072780000000001</v>
      </c>
      <c r="B2884">
        <v>1.1034729999999999</v>
      </c>
      <c r="C2884">
        <v>1.351391</v>
      </c>
      <c r="D2884">
        <v>1.435454</v>
      </c>
      <c r="E2884">
        <v>1.3691169999999999</v>
      </c>
      <c r="F2884">
        <v>1.1851</v>
      </c>
      <c r="G2884">
        <v>1.1232009999999999</v>
      </c>
      <c r="H2884">
        <v>0.31989499999999998</v>
      </c>
      <c r="I2884">
        <v>0.31989400000000001</v>
      </c>
      <c r="J2884">
        <v>0.31989400000000001</v>
      </c>
      <c r="L2884">
        <v>-1.1155600000000001</v>
      </c>
    </row>
    <row r="2885" spans="1:12" ht="16" x14ac:dyDescent="0.2">
      <c r="A2885" s="5" t="s">
        <v>41</v>
      </c>
    </row>
    <row r="2886" spans="1:12" x14ac:dyDescent="0.2">
      <c r="A2886" s="6">
        <v>1</v>
      </c>
      <c r="B2886" s="6">
        <v>2</v>
      </c>
      <c r="C2886" s="6">
        <v>3</v>
      </c>
      <c r="D2886" s="6">
        <v>4</v>
      </c>
      <c r="E2886" s="6">
        <v>5</v>
      </c>
      <c r="F2886" s="6">
        <v>6</v>
      </c>
      <c r="G2886" s="6">
        <v>7</v>
      </c>
      <c r="H2886" s="7">
        <v>8</v>
      </c>
      <c r="I2886" s="7">
        <v>9</v>
      </c>
      <c r="J2886" s="7">
        <v>10</v>
      </c>
      <c r="L2886" s="3" t="s">
        <v>1</v>
      </c>
    </row>
    <row r="2887" spans="1:12" x14ac:dyDescent="0.2">
      <c r="A2887">
        <v>0.5</v>
      </c>
      <c r="B2887">
        <v>0.5</v>
      </c>
      <c r="C2887">
        <v>0.5</v>
      </c>
      <c r="D2887">
        <v>0.5</v>
      </c>
      <c r="E2887">
        <v>0.5</v>
      </c>
      <c r="F2887">
        <v>0.5</v>
      </c>
      <c r="G2887">
        <v>0.5</v>
      </c>
      <c r="H2887">
        <v>0.5</v>
      </c>
      <c r="I2887">
        <v>0.5</v>
      </c>
      <c r="J2887">
        <v>0.5</v>
      </c>
      <c r="L2887">
        <v>0</v>
      </c>
    </row>
    <row r="2888" spans="1:12" x14ac:dyDescent="0.2">
      <c r="A2888">
        <v>0.97295100000000001</v>
      </c>
      <c r="B2888">
        <v>0.97767300000000001</v>
      </c>
      <c r="C2888">
        <v>0.97211800000000004</v>
      </c>
      <c r="D2888">
        <v>0.97745599999999999</v>
      </c>
      <c r="E2888">
        <v>0.97051100000000001</v>
      </c>
      <c r="F2888">
        <v>0.97740700000000003</v>
      </c>
      <c r="G2888">
        <v>0.97660400000000003</v>
      </c>
      <c r="H2888">
        <v>0.95880399999999999</v>
      </c>
      <c r="I2888">
        <v>0.95880399999999999</v>
      </c>
      <c r="J2888">
        <v>0.95880399999999999</v>
      </c>
      <c r="L2888">
        <v>-1.8869E-2</v>
      </c>
    </row>
    <row r="2889" spans="1:12" x14ac:dyDescent="0.2">
      <c r="A2889">
        <v>0.93676000000000004</v>
      </c>
      <c r="B2889">
        <v>0.92998000000000003</v>
      </c>
      <c r="C2889">
        <v>0.93910000000000005</v>
      </c>
      <c r="D2889">
        <v>0.95663399999999998</v>
      </c>
      <c r="E2889">
        <v>0.94730000000000003</v>
      </c>
      <c r="F2889">
        <v>0.94497200000000003</v>
      </c>
      <c r="G2889">
        <v>0.946245</v>
      </c>
      <c r="H2889">
        <v>0.91330299999999998</v>
      </c>
      <c r="I2889">
        <v>0.91330299999999998</v>
      </c>
      <c r="J2889">
        <v>0.91330299999999998</v>
      </c>
      <c r="L2889">
        <v>-4.3331000000000001E-2</v>
      </c>
    </row>
    <row r="2890" spans="1:12" x14ac:dyDescent="0.2">
      <c r="A2890">
        <v>0.945828</v>
      </c>
      <c r="B2890">
        <v>0.93669100000000005</v>
      </c>
      <c r="C2890">
        <v>0.94482200000000005</v>
      </c>
      <c r="D2890">
        <v>0.96268500000000001</v>
      </c>
      <c r="E2890">
        <v>0.958534</v>
      </c>
      <c r="F2890">
        <v>0.95094999999999996</v>
      </c>
      <c r="G2890">
        <v>0.93847499999999995</v>
      </c>
      <c r="H2890">
        <v>0.89671500000000004</v>
      </c>
      <c r="I2890">
        <v>0.89671500000000004</v>
      </c>
      <c r="J2890">
        <v>0.89671500000000004</v>
      </c>
      <c r="L2890">
        <v>-6.5970000000000001E-2</v>
      </c>
    </row>
    <row r="2891" spans="1:12" x14ac:dyDescent="0.2">
      <c r="A2891">
        <v>0.97194800000000003</v>
      </c>
      <c r="B2891">
        <v>0.96916199999999997</v>
      </c>
      <c r="C2891">
        <v>0.96530099999999996</v>
      </c>
      <c r="D2891">
        <v>0.99102599999999996</v>
      </c>
      <c r="E2891">
        <v>0.981653</v>
      </c>
      <c r="F2891">
        <v>0.97466399999999997</v>
      </c>
      <c r="G2891">
        <v>0.96116900000000005</v>
      </c>
      <c r="H2891">
        <v>0.91504600000000003</v>
      </c>
      <c r="I2891">
        <v>0.91504600000000003</v>
      </c>
      <c r="J2891">
        <v>0.91504600000000003</v>
      </c>
      <c r="L2891">
        <v>-7.5980000000000006E-2</v>
      </c>
    </row>
    <row r="2892" spans="1:12" x14ac:dyDescent="0.2">
      <c r="A2892">
        <v>0.982734</v>
      </c>
      <c r="B2892">
        <v>0.97965800000000003</v>
      </c>
      <c r="C2892">
        <v>0.97518000000000005</v>
      </c>
      <c r="D2892">
        <v>0.99643400000000004</v>
      </c>
      <c r="E2892">
        <v>0.99007800000000001</v>
      </c>
      <c r="F2892">
        <v>0.98262099999999997</v>
      </c>
      <c r="G2892">
        <v>0.97109199999999996</v>
      </c>
      <c r="H2892">
        <v>0.89707099999999995</v>
      </c>
      <c r="I2892">
        <v>0.89707099999999995</v>
      </c>
      <c r="J2892">
        <v>0.89707099999999995</v>
      </c>
      <c r="L2892">
        <v>-9.9363000000000007E-2</v>
      </c>
    </row>
    <row r="2893" spans="1:12" x14ac:dyDescent="0.2">
      <c r="A2893">
        <v>1.0055069999999999</v>
      </c>
      <c r="B2893">
        <v>0.99975499999999995</v>
      </c>
      <c r="C2893">
        <v>0.99618700000000004</v>
      </c>
      <c r="D2893">
        <v>1.020281</v>
      </c>
      <c r="E2893">
        <v>1.0111079999999999</v>
      </c>
      <c r="F2893">
        <v>0.99851299999999998</v>
      </c>
      <c r="G2893">
        <v>0.99309700000000001</v>
      </c>
      <c r="H2893">
        <v>0.90837999999999997</v>
      </c>
      <c r="I2893">
        <v>0.90837999999999997</v>
      </c>
      <c r="J2893">
        <v>0.90837999999999997</v>
      </c>
      <c r="L2893">
        <v>-0.111901</v>
      </c>
    </row>
    <row r="2894" spans="1:12" x14ac:dyDescent="0.2">
      <c r="A2894">
        <v>0.98231199999999996</v>
      </c>
      <c r="B2894">
        <v>0.98679300000000003</v>
      </c>
      <c r="C2894">
        <v>0.98734299999999997</v>
      </c>
      <c r="D2894">
        <v>1.00448</v>
      </c>
      <c r="E2894">
        <v>0.99837500000000001</v>
      </c>
      <c r="F2894">
        <v>0.985989</v>
      </c>
      <c r="G2894">
        <v>0.98174799999999995</v>
      </c>
      <c r="H2894">
        <v>0.87140099999999998</v>
      </c>
      <c r="I2894">
        <v>0.87140099999999998</v>
      </c>
      <c r="J2894">
        <v>0.87140099999999998</v>
      </c>
      <c r="L2894">
        <v>-0.133079</v>
      </c>
    </row>
    <row r="2895" spans="1:12" x14ac:dyDescent="0.2">
      <c r="A2895">
        <v>0.96515300000000004</v>
      </c>
      <c r="B2895">
        <v>0.98028000000000004</v>
      </c>
      <c r="C2895">
        <v>0.96344399999999997</v>
      </c>
      <c r="D2895">
        <v>1.0046649999999999</v>
      </c>
      <c r="E2895">
        <v>1.0023489999999999</v>
      </c>
      <c r="F2895">
        <v>0.96727799999999997</v>
      </c>
      <c r="G2895">
        <v>0.97636100000000003</v>
      </c>
      <c r="H2895">
        <v>0.86849600000000005</v>
      </c>
      <c r="I2895">
        <v>0.86849600000000005</v>
      </c>
      <c r="J2895">
        <v>0.86849600000000005</v>
      </c>
      <c r="L2895">
        <v>-0.13616900000000001</v>
      </c>
    </row>
    <row r="2896" spans="1:12" x14ac:dyDescent="0.2">
      <c r="A2896">
        <v>0.97895299999999996</v>
      </c>
      <c r="B2896">
        <v>0.99429599999999996</v>
      </c>
      <c r="C2896">
        <v>0.97363599999999995</v>
      </c>
      <c r="D2896">
        <v>1.0190300000000001</v>
      </c>
      <c r="E2896">
        <v>1.0165630000000001</v>
      </c>
      <c r="F2896">
        <v>0.97751100000000002</v>
      </c>
      <c r="G2896">
        <v>0.98669099999999998</v>
      </c>
      <c r="H2896">
        <v>0.85056699999999996</v>
      </c>
      <c r="I2896">
        <v>0.85056699999999996</v>
      </c>
      <c r="J2896">
        <v>0.85056699999999996</v>
      </c>
      <c r="L2896">
        <v>-0.168463</v>
      </c>
    </row>
    <row r="2897" spans="1:12" x14ac:dyDescent="0.2">
      <c r="A2897">
        <v>1.0133700000000001</v>
      </c>
      <c r="B2897">
        <v>1.029833</v>
      </c>
      <c r="C2897">
        <v>1.008184</v>
      </c>
      <c r="D2897">
        <v>1.0541419999999999</v>
      </c>
      <c r="E2897">
        <v>1.051841</v>
      </c>
      <c r="F2897">
        <v>1.01366</v>
      </c>
      <c r="G2897">
        <v>1.021855</v>
      </c>
      <c r="H2897">
        <v>0.87347900000000001</v>
      </c>
      <c r="I2897">
        <v>0.87348000000000003</v>
      </c>
      <c r="J2897">
        <v>0.87348000000000003</v>
      </c>
      <c r="L2897">
        <v>-0.18066199999999999</v>
      </c>
    </row>
    <row r="2898" spans="1:12" x14ac:dyDescent="0.2">
      <c r="A2898">
        <v>1.0304690000000001</v>
      </c>
      <c r="B2898">
        <v>1.04721</v>
      </c>
      <c r="C2898">
        <v>1.025196</v>
      </c>
      <c r="D2898">
        <v>1.07193</v>
      </c>
      <c r="E2898">
        <v>1.06959</v>
      </c>
      <c r="F2898">
        <v>1.030764</v>
      </c>
      <c r="G2898">
        <v>1.0390980000000001</v>
      </c>
      <c r="H2898">
        <v>0.88582099999999997</v>
      </c>
      <c r="I2898">
        <v>0.88582099999999997</v>
      </c>
      <c r="J2898">
        <v>0.88582099999999997</v>
      </c>
      <c r="L2898">
        <v>-0.186109</v>
      </c>
    </row>
    <row r="2899" spans="1:12" x14ac:dyDescent="0.2">
      <c r="A2899">
        <v>1.0125169999999999</v>
      </c>
      <c r="B2899">
        <v>1.0248489999999999</v>
      </c>
      <c r="C2899">
        <v>1.003099</v>
      </c>
      <c r="D2899">
        <v>1.029163</v>
      </c>
      <c r="E2899">
        <v>1.0463849999999999</v>
      </c>
      <c r="F2899">
        <v>1.010049</v>
      </c>
      <c r="G2899">
        <v>1.0181610000000001</v>
      </c>
      <c r="H2899">
        <v>0.86656699999999998</v>
      </c>
      <c r="I2899">
        <v>0.86656699999999998</v>
      </c>
      <c r="J2899">
        <v>0.86656699999999998</v>
      </c>
      <c r="L2899">
        <v>-0.17981800000000001</v>
      </c>
    </row>
    <row r="2900" spans="1:12" x14ac:dyDescent="0.2">
      <c r="A2900">
        <v>0.99370899999999995</v>
      </c>
      <c r="B2900">
        <v>1.0193140000000001</v>
      </c>
      <c r="C2900">
        <v>0.995251</v>
      </c>
      <c r="D2900">
        <v>1.0190170000000001</v>
      </c>
      <c r="E2900">
        <v>1.035148</v>
      </c>
      <c r="F2900">
        <v>0.99717999999999996</v>
      </c>
      <c r="G2900">
        <v>1.011641</v>
      </c>
      <c r="H2900">
        <v>0.83165500000000003</v>
      </c>
      <c r="I2900">
        <v>0.831654</v>
      </c>
      <c r="J2900">
        <v>0.831654</v>
      </c>
      <c r="L2900">
        <v>-0.20349400000000001</v>
      </c>
    </row>
    <row r="2901" spans="1:12" x14ac:dyDescent="0.2">
      <c r="A2901">
        <v>0.92448699999999995</v>
      </c>
      <c r="B2901">
        <v>0.94816199999999995</v>
      </c>
      <c r="C2901">
        <v>0.91761000000000004</v>
      </c>
      <c r="D2901">
        <v>0.98941900000000005</v>
      </c>
      <c r="E2901">
        <v>1.004535</v>
      </c>
      <c r="F2901">
        <v>0.91900800000000005</v>
      </c>
      <c r="G2901">
        <v>0.97552000000000005</v>
      </c>
      <c r="H2901">
        <v>0.784389</v>
      </c>
      <c r="I2901">
        <v>0.784389</v>
      </c>
      <c r="J2901">
        <v>0.784389</v>
      </c>
      <c r="L2901">
        <v>-0.22014600000000001</v>
      </c>
    </row>
    <row r="2902" spans="1:12" x14ac:dyDescent="0.2">
      <c r="A2902">
        <v>1.014985</v>
      </c>
      <c r="B2902">
        <v>1.03657</v>
      </c>
      <c r="C2902">
        <v>1.0033030000000001</v>
      </c>
      <c r="D2902">
        <v>1.0818179999999999</v>
      </c>
      <c r="E2902">
        <v>1.10161</v>
      </c>
      <c r="F2902">
        <v>1.0089699999999999</v>
      </c>
      <c r="G2902">
        <v>1.071013</v>
      </c>
      <c r="H2902">
        <v>0.85516599999999998</v>
      </c>
      <c r="I2902">
        <v>0.85516599999999998</v>
      </c>
      <c r="J2902">
        <v>0.85516599999999998</v>
      </c>
      <c r="L2902">
        <v>-0.246444</v>
      </c>
    </row>
    <row r="2903" spans="1:12" x14ac:dyDescent="0.2">
      <c r="A2903">
        <v>1.0004900000000001</v>
      </c>
      <c r="B2903">
        <v>1.0254939999999999</v>
      </c>
      <c r="C2903">
        <v>0.99258199999999996</v>
      </c>
      <c r="D2903">
        <v>1.070109</v>
      </c>
      <c r="E2903">
        <v>1.0866880000000001</v>
      </c>
      <c r="F2903">
        <v>0.99818099999999998</v>
      </c>
      <c r="G2903">
        <v>1.0390539999999999</v>
      </c>
      <c r="H2903">
        <v>0.83771200000000001</v>
      </c>
      <c r="I2903">
        <v>0.83771200000000001</v>
      </c>
      <c r="J2903">
        <v>0.83771200000000001</v>
      </c>
      <c r="L2903">
        <v>-0.248976</v>
      </c>
    </row>
    <row r="2904" spans="1:12" x14ac:dyDescent="0.2">
      <c r="A2904">
        <v>0.99037500000000001</v>
      </c>
      <c r="B2904">
        <v>1.0065249999999999</v>
      </c>
      <c r="C2904">
        <v>0.98546</v>
      </c>
      <c r="D2904">
        <v>1.0596490000000001</v>
      </c>
      <c r="E2904">
        <v>1.077464</v>
      </c>
      <c r="F2904">
        <v>0.97926800000000003</v>
      </c>
      <c r="G2904">
        <v>1.0235000000000001</v>
      </c>
      <c r="H2904">
        <v>0.81473499999999999</v>
      </c>
      <c r="I2904">
        <v>0.81473499999999999</v>
      </c>
      <c r="J2904">
        <v>0.81473499999999999</v>
      </c>
      <c r="L2904">
        <v>-0.26272899999999999</v>
      </c>
    </row>
    <row r="2905" spans="1:12" x14ac:dyDescent="0.2">
      <c r="A2905">
        <v>1.025253</v>
      </c>
      <c r="B2905">
        <v>1.0415209999999999</v>
      </c>
      <c r="C2905">
        <v>1.0203150000000001</v>
      </c>
      <c r="D2905">
        <v>1.084193</v>
      </c>
      <c r="E2905">
        <v>1.10751</v>
      </c>
      <c r="F2905">
        <v>1.011898</v>
      </c>
      <c r="G2905">
        <v>1.058403</v>
      </c>
      <c r="H2905">
        <v>0.83865999999999996</v>
      </c>
      <c r="I2905">
        <v>0.83865999999999996</v>
      </c>
      <c r="J2905">
        <v>0.83865999999999996</v>
      </c>
      <c r="L2905">
        <v>-0.26884999999999998</v>
      </c>
    </row>
    <row r="2906" spans="1:12" x14ac:dyDescent="0.2">
      <c r="A2906">
        <v>0.99446299999999999</v>
      </c>
      <c r="B2906">
        <v>1.0116080000000001</v>
      </c>
      <c r="C2906">
        <v>0.99317800000000001</v>
      </c>
      <c r="D2906">
        <v>1.036554</v>
      </c>
      <c r="E2906">
        <v>1.0788819999999999</v>
      </c>
      <c r="F2906">
        <v>0.97953100000000004</v>
      </c>
      <c r="G2906">
        <v>1.022108</v>
      </c>
      <c r="H2906">
        <v>0.80058200000000002</v>
      </c>
      <c r="I2906">
        <v>0.80058200000000002</v>
      </c>
      <c r="J2906">
        <v>0.80058200000000002</v>
      </c>
      <c r="L2906">
        <v>-0.27829999999999999</v>
      </c>
    </row>
    <row r="2907" spans="1:12" x14ac:dyDescent="0.2">
      <c r="A2907">
        <v>1.0084070000000001</v>
      </c>
      <c r="B2907">
        <v>1.022845</v>
      </c>
      <c r="C2907">
        <v>1.0098590000000001</v>
      </c>
      <c r="D2907">
        <v>1.0511699999999999</v>
      </c>
      <c r="E2907">
        <v>1.095102</v>
      </c>
      <c r="F2907">
        <v>0.99729199999999996</v>
      </c>
      <c r="G2907">
        <v>1.028648</v>
      </c>
      <c r="H2907">
        <v>0.80962400000000001</v>
      </c>
      <c r="I2907">
        <v>0.80962400000000001</v>
      </c>
      <c r="J2907">
        <v>0.80962400000000001</v>
      </c>
      <c r="L2907">
        <v>-0.28547800000000001</v>
      </c>
    </row>
    <row r="2908" spans="1:12" x14ac:dyDescent="0.2">
      <c r="A2908">
        <v>1.0356019999999999</v>
      </c>
      <c r="B2908">
        <v>1.0490029999999999</v>
      </c>
      <c r="C2908">
        <v>1.035971</v>
      </c>
      <c r="D2908">
        <v>1.0781719999999999</v>
      </c>
      <c r="E2908">
        <v>1.124288</v>
      </c>
      <c r="F2908">
        <v>1.0212939999999999</v>
      </c>
      <c r="G2908">
        <v>1.0571660000000001</v>
      </c>
      <c r="H2908">
        <v>0.82640599999999997</v>
      </c>
      <c r="I2908">
        <v>0.82640599999999997</v>
      </c>
      <c r="J2908">
        <v>0.82640599999999997</v>
      </c>
      <c r="L2908">
        <v>-0.29788199999999998</v>
      </c>
    </row>
    <row r="2909" spans="1:12" x14ac:dyDescent="0.2">
      <c r="A2909">
        <v>1.021903</v>
      </c>
      <c r="B2909">
        <v>1.0359879999999999</v>
      </c>
      <c r="C2909">
        <v>1.02539</v>
      </c>
      <c r="D2909">
        <v>1.065418</v>
      </c>
      <c r="E2909">
        <v>1.1133519999999999</v>
      </c>
      <c r="F2909">
        <v>1.009117</v>
      </c>
      <c r="G2909">
        <v>1.0395380000000001</v>
      </c>
      <c r="H2909">
        <v>0.815419</v>
      </c>
      <c r="I2909">
        <v>0.815419</v>
      </c>
      <c r="J2909">
        <v>0.815419</v>
      </c>
      <c r="L2909">
        <v>-0.297933</v>
      </c>
    </row>
    <row r="2910" spans="1:12" x14ac:dyDescent="0.2">
      <c r="A2910">
        <v>0.96439299999999994</v>
      </c>
      <c r="B2910">
        <v>0.97768500000000003</v>
      </c>
      <c r="C2910">
        <v>0.96768299999999996</v>
      </c>
      <c r="D2910">
        <v>1.0054590000000001</v>
      </c>
      <c r="E2910">
        <v>1.0417559999999999</v>
      </c>
      <c r="F2910">
        <v>0.95232700000000003</v>
      </c>
      <c r="G2910">
        <v>0.98103600000000002</v>
      </c>
      <c r="H2910">
        <v>0.68977500000000003</v>
      </c>
      <c r="I2910">
        <v>0.68977500000000003</v>
      </c>
      <c r="J2910">
        <v>0.68977500000000003</v>
      </c>
      <c r="L2910">
        <v>-0.35198099999999999</v>
      </c>
    </row>
    <row r="2911" spans="1:12" x14ac:dyDescent="0.2">
      <c r="A2911">
        <v>1.0428649999999999</v>
      </c>
      <c r="B2911">
        <v>1.058055</v>
      </c>
      <c r="C2911">
        <v>1.0381560000000001</v>
      </c>
      <c r="D2911">
        <v>1.0872660000000001</v>
      </c>
      <c r="E2911">
        <v>1.127928</v>
      </c>
      <c r="F2911">
        <v>1.030545</v>
      </c>
      <c r="G2911">
        <v>1.062279</v>
      </c>
      <c r="H2911">
        <v>0.72365500000000005</v>
      </c>
      <c r="I2911">
        <v>0.72365500000000005</v>
      </c>
      <c r="J2911">
        <v>0.72365500000000005</v>
      </c>
      <c r="L2911">
        <v>-0.40427299999999999</v>
      </c>
    </row>
    <row r="2912" spans="1:12" x14ac:dyDescent="0.2">
      <c r="A2912">
        <v>1.055161</v>
      </c>
      <c r="B2912">
        <v>1.072659</v>
      </c>
      <c r="C2912">
        <v>1.0506819999999999</v>
      </c>
      <c r="D2912">
        <v>1.1019829999999999</v>
      </c>
      <c r="E2912">
        <v>1.144183</v>
      </c>
      <c r="F2912">
        <v>1.0388660000000001</v>
      </c>
      <c r="G2912">
        <v>1.077437</v>
      </c>
      <c r="H2912">
        <v>0.72336</v>
      </c>
      <c r="I2912">
        <v>0.72335899999999997</v>
      </c>
      <c r="J2912">
        <v>0.72335899999999997</v>
      </c>
      <c r="L2912">
        <v>-0.42082399999999998</v>
      </c>
    </row>
    <row r="2913" spans="1:12" x14ac:dyDescent="0.2">
      <c r="A2913">
        <v>1.074783</v>
      </c>
      <c r="B2913">
        <v>1.092606</v>
      </c>
      <c r="C2913">
        <v>1.0702199999999999</v>
      </c>
      <c r="D2913">
        <v>1.122476</v>
      </c>
      <c r="E2913">
        <v>1.1654599999999999</v>
      </c>
      <c r="F2913">
        <v>1.0581849999999999</v>
      </c>
      <c r="G2913">
        <v>1.0974729999999999</v>
      </c>
      <c r="H2913">
        <v>0.72705799999999998</v>
      </c>
      <c r="I2913">
        <v>0.72705699999999995</v>
      </c>
      <c r="J2913">
        <v>0.72705699999999995</v>
      </c>
      <c r="L2913">
        <v>-0.43840299999999999</v>
      </c>
    </row>
    <row r="2914" spans="1:12" x14ac:dyDescent="0.2">
      <c r="A2914">
        <v>1.0055529999999999</v>
      </c>
      <c r="B2914">
        <v>1.0235540000000001</v>
      </c>
      <c r="C2914">
        <v>0.99649799999999999</v>
      </c>
      <c r="D2914">
        <v>1.059536</v>
      </c>
      <c r="E2914">
        <v>1.0830900000000001</v>
      </c>
      <c r="F2914">
        <v>0.99885000000000002</v>
      </c>
      <c r="G2914">
        <v>1.0359350000000001</v>
      </c>
      <c r="H2914">
        <v>0.68036399999999997</v>
      </c>
      <c r="I2914">
        <v>0.68036399999999997</v>
      </c>
      <c r="J2914">
        <v>0.68036399999999997</v>
      </c>
      <c r="L2914">
        <v>-0.40272599999999997</v>
      </c>
    </row>
    <row r="2915" spans="1:12" x14ac:dyDescent="0.2">
      <c r="A2915">
        <v>1.0463279999999999</v>
      </c>
      <c r="B2915">
        <v>1.0516259999999999</v>
      </c>
      <c r="C2915">
        <v>1.0348740000000001</v>
      </c>
      <c r="D2915">
        <v>1.0999950000000001</v>
      </c>
      <c r="E2915">
        <v>1.123103</v>
      </c>
      <c r="F2915">
        <v>0.99326599999999998</v>
      </c>
      <c r="G2915">
        <v>1.0485789999999999</v>
      </c>
      <c r="H2915">
        <v>0.70461200000000002</v>
      </c>
      <c r="I2915">
        <v>0.70461200000000002</v>
      </c>
      <c r="J2915">
        <v>0.70461200000000002</v>
      </c>
      <c r="L2915">
        <v>-0.418491</v>
      </c>
    </row>
    <row r="2916" spans="1:12" x14ac:dyDescent="0.2">
      <c r="A2916">
        <v>1.08135</v>
      </c>
      <c r="B2916">
        <v>1.08626</v>
      </c>
      <c r="C2916">
        <v>1.069636</v>
      </c>
      <c r="D2916">
        <v>1.132954</v>
      </c>
      <c r="E2916">
        <v>1.161565</v>
      </c>
      <c r="F2916">
        <v>1.0266770000000001</v>
      </c>
      <c r="G2916">
        <v>1.077361</v>
      </c>
      <c r="H2916">
        <v>0.72509000000000001</v>
      </c>
      <c r="I2916">
        <v>0.72509000000000001</v>
      </c>
      <c r="J2916">
        <v>0.72509000000000001</v>
      </c>
      <c r="L2916">
        <v>-0.436475</v>
      </c>
    </row>
    <row r="2917" spans="1:12" x14ac:dyDescent="0.2">
      <c r="A2917">
        <v>1.0795330000000001</v>
      </c>
      <c r="B2917">
        <v>1.078274</v>
      </c>
      <c r="C2917">
        <v>1.069267</v>
      </c>
      <c r="D2917">
        <v>1.132563</v>
      </c>
      <c r="E2917">
        <v>1.1611640000000001</v>
      </c>
      <c r="F2917">
        <v>1.026324</v>
      </c>
      <c r="G2917">
        <v>1.076989</v>
      </c>
      <c r="H2917">
        <v>0.70964700000000003</v>
      </c>
      <c r="I2917">
        <v>0.70964700000000003</v>
      </c>
      <c r="J2917">
        <v>0.70964700000000003</v>
      </c>
      <c r="L2917">
        <v>-0.451517</v>
      </c>
    </row>
    <row r="2918" spans="1:12" x14ac:dyDescent="0.2">
      <c r="A2918">
        <v>1.0620289999999999</v>
      </c>
      <c r="B2918">
        <v>1.0568900000000001</v>
      </c>
      <c r="C2918">
        <v>1.0308250000000001</v>
      </c>
      <c r="D2918">
        <v>1.1203620000000001</v>
      </c>
      <c r="E2918">
        <v>1.1459630000000001</v>
      </c>
      <c r="F2918">
        <v>0.99235300000000004</v>
      </c>
      <c r="G2918">
        <v>1.0629409999999999</v>
      </c>
      <c r="H2918">
        <v>0.69336299999999995</v>
      </c>
      <c r="I2918">
        <v>0.69336299999999995</v>
      </c>
      <c r="J2918">
        <v>0.69336299999999995</v>
      </c>
      <c r="L2918">
        <v>-0.4526</v>
      </c>
    </row>
    <row r="2919" spans="1:12" x14ac:dyDescent="0.2">
      <c r="A2919">
        <v>1.098104</v>
      </c>
      <c r="B2919">
        <v>1.0920719999999999</v>
      </c>
      <c r="C2919">
        <v>1.062486</v>
      </c>
      <c r="D2919">
        <v>1.157834</v>
      </c>
      <c r="E2919">
        <v>1.1832400000000001</v>
      </c>
      <c r="F2919">
        <v>1.0226150000000001</v>
      </c>
      <c r="G2919">
        <v>1.0861620000000001</v>
      </c>
      <c r="H2919">
        <v>0.71178300000000005</v>
      </c>
      <c r="I2919">
        <v>0.71178200000000003</v>
      </c>
      <c r="J2919">
        <v>0.71178200000000003</v>
      </c>
      <c r="L2919">
        <v>-0.47145799999999999</v>
      </c>
    </row>
    <row r="2920" spans="1:12" x14ac:dyDescent="0.2">
      <c r="A2920">
        <v>1.0676270000000001</v>
      </c>
      <c r="B2920">
        <v>1.080271</v>
      </c>
      <c r="C2920">
        <v>1.0494939999999999</v>
      </c>
      <c r="D2920">
        <v>1.1335489999999999</v>
      </c>
      <c r="E2920">
        <v>1.1673</v>
      </c>
      <c r="F2920">
        <v>1.008542</v>
      </c>
      <c r="G2920">
        <v>1.0571140000000001</v>
      </c>
      <c r="H2920">
        <v>0.69455999999999996</v>
      </c>
      <c r="I2920">
        <v>0.69455999999999996</v>
      </c>
      <c r="J2920">
        <v>0.69455999999999996</v>
      </c>
      <c r="L2920">
        <v>-0.47273999999999999</v>
      </c>
    </row>
    <row r="2921" spans="1:12" x14ac:dyDescent="0.2">
      <c r="A2921">
        <v>1.0800670000000001</v>
      </c>
      <c r="B2921">
        <v>1.0910150000000001</v>
      </c>
      <c r="C2921">
        <v>1.060195</v>
      </c>
      <c r="D2921">
        <v>1.14537</v>
      </c>
      <c r="E2921">
        <v>1.181195</v>
      </c>
      <c r="F2921">
        <v>1.0202880000000001</v>
      </c>
      <c r="G2921">
        <v>1.0687059999999999</v>
      </c>
      <c r="H2921">
        <v>0.68939600000000001</v>
      </c>
      <c r="I2921">
        <v>0.68939499999999998</v>
      </c>
      <c r="J2921">
        <v>0.68939499999999998</v>
      </c>
      <c r="L2921">
        <v>-0.49180000000000001</v>
      </c>
    </row>
    <row r="2922" spans="1:12" x14ac:dyDescent="0.2">
      <c r="A2922">
        <v>1.074478</v>
      </c>
      <c r="B2922">
        <v>1.084325</v>
      </c>
      <c r="C2922">
        <v>1.053148</v>
      </c>
      <c r="D2922">
        <v>1.140485</v>
      </c>
      <c r="E2922">
        <v>1.173983</v>
      </c>
      <c r="F2922">
        <v>1.010948</v>
      </c>
      <c r="G2922">
        <v>1.0635950000000001</v>
      </c>
      <c r="H2922">
        <v>0.67273499999999997</v>
      </c>
      <c r="I2922">
        <v>0.67273499999999997</v>
      </c>
      <c r="J2922">
        <v>0.67273499999999997</v>
      </c>
      <c r="L2922">
        <v>-0.50124800000000003</v>
      </c>
    </row>
    <row r="2923" spans="1:12" x14ac:dyDescent="0.2">
      <c r="A2923">
        <v>1.0582609999999999</v>
      </c>
      <c r="B2923">
        <v>1.0290109999999999</v>
      </c>
      <c r="C2923">
        <v>1.0524880000000001</v>
      </c>
      <c r="D2923">
        <v>1.103577</v>
      </c>
      <c r="E2923">
        <v>1.163867</v>
      </c>
      <c r="F2923">
        <v>1.0107489999999999</v>
      </c>
      <c r="G2923">
        <v>1.064708</v>
      </c>
      <c r="H2923">
        <v>0.66230800000000001</v>
      </c>
      <c r="I2923">
        <v>0.66230800000000001</v>
      </c>
      <c r="J2923">
        <v>0.66230800000000001</v>
      </c>
      <c r="L2923">
        <v>-0.50155899999999998</v>
      </c>
    </row>
    <row r="2924" spans="1:12" x14ac:dyDescent="0.2">
      <c r="A2924">
        <v>1.1015219999999999</v>
      </c>
      <c r="B2924">
        <v>1.0689420000000001</v>
      </c>
      <c r="C2924">
        <v>1.0950569999999999</v>
      </c>
      <c r="D2924">
        <v>1.1453739999999999</v>
      </c>
      <c r="E2924">
        <v>1.207273</v>
      </c>
      <c r="F2924">
        <v>1.0502689999999999</v>
      </c>
      <c r="G2924">
        <v>1.105464</v>
      </c>
      <c r="H2924">
        <v>0.68408999999999998</v>
      </c>
      <c r="I2924">
        <v>0.68408899999999995</v>
      </c>
      <c r="J2924">
        <v>0.68408899999999995</v>
      </c>
      <c r="L2924">
        <v>-0.52318399999999998</v>
      </c>
    </row>
    <row r="2925" spans="1:12" x14ac:dyDescent="0.2">
      <c r="A2925">
        <v>1.0660879999999999</v>
      </c>
      <c r="B2925">
        <v>1.038991</v>
      </c>
      <c r="C2925">
        <v>1.0718920000000001</v>
      </c>
      <c r="D2925">
        <v>1.1233930000000001</v>
      </c>
      <c r="E2925">
        <v>1.169899</v>
      </c>
      <c r="F2925">
        <v>1.029776</v>
      </c>
      <c r="G2925">
        <v>1.0638350000000001</v>
      </c>
      <c r="H2925">
        <v>0.66726799999999997</v>
      </c>
      <c r="I2925">
        <v>0.66726700000000005</v>
      </c>
      <c r="J2925">
        <v>0.66726700000000005</v>
      </c>
      <c r="L2925">
        <v>-0.50263199999999997</v>
      </c>
    </row>
    <row r="2926" spans="1:12" x14ac:dyDescent="0.2">
      <c r="A2926">
        <v>1.0471029999999999</v>
      </c>
      <c r="B2926">
        <v>1.0204770000000001</v>
      </c>
      <c r="C2926">
        <v>1.052792</v>
      </c>
      <c r="D2926">
        <v>1.091564</v>
      </c>
      <c r="E2926">
        <v>1.129856</v>
      </c>
      <c r="F2926">
        <v>1.009695</v>
      </c>
      <c r="G2926">
        <v>1.011865</v>
      </c>
      <c r="H2926">
        <v>0.62888299999999997</v>
      </c>
      <c r="I2926">
        <v>0.62888299999999997</v>
      </c>
      <c r="J2926">
        <v>0.62888299999999997</v>
      </c>
      <c r="L2926">
        <v>-0.500973</v>
      </c>
    </row>
    <row r="2927" spans="1:12" x14ac:dyDescent="0.2">
      <c r="A2927">
        <v>1.113326</v>
      </c>
      <c r="B2927">
        <v>1.0871489999999999</v>
      </c>
      <c r="C2927">
        <v>1.121702</v>
      </c>
      <c r="D2927">
        <v>1.162704</v>
      </c>
      <c r="E2927">
        <v>1.201684</v>
      </c>
      <c r="F2927">
        <v>1.0767530000000001</v>
      </c>
      <c r="G2927">
        <v>1.0786800000000001</v>
      </c>
      <c r="H2927">
        <v>0.66644000000000003</v>
      </c>
      <c r="I2927">
        <v>0.666439</v>
      </c>
      <c r="J2927">
        <v>0.666439</v>
      </c>
      <c r="L2927">
        <v>-0.53524499999999997</v>
      </c>
    </row>
    <row r="2928" spans="1:12" x14ac:dyDescent="0.2">
      <c r="A2928">
        <v>1.120309</v>
      </c>
      <c r="B2928">
        <v>1.0919509999999999</v>
      </c>
      <c r="C2928">
        <v>1.128738</v>
      </c>
      <c r="D2928">
        <v>1.167351</v>
      </c>
      <c r="E2928">
        <v>1.206993</v>
      </c>
      <c r="F2928">
        <v>1.0815090000000001</v>
      </c>
      <c r="G2928">
        <v>1.0834459999999999</v>
      </c>
      <c r="H2928">
        <v>0.66300999999999999</v>
      </c>
      <c r="I2928">
        <v>0.66300999999999999</v>
      </c>
      <c r="J2928">
        <v>0.66300999999999999</v>
      </c>
      <c r="L2928">
        <v>-0.54398299999999999</v>
      </c>
    </row>
    <row r="2929" spans="1:12" x14ac:dyDescent="0.2">
      <c r="A2929">
        <v>1.0969340000000001</v>
      </c>
      <c r="B2929">
        <v>1.066926</v>
      </c>
      <c r="C2929">
        <v>1.1051800000000001</v>
      </c>
      <c r="D2929">
        <v>1.1419570000000001</v>
      </c>
      <c r="E2929">
        <v>1.178296</v>
      </c>
      <c r="F2929">
        <v>1.059542</v>
      </c>
      <c r="G2929">
        <v>1.0624880000000001</v>
      </c>
      <c r="H2929">
        <v>0.63537100000000002</v>
      </c>
      <c r="I2929">
        <v>0.63536999999999999</v>
      </c>
      <c r="J2929">
        <v>0.63536999999999999</v>
      </c>
      <c r="L2929">
        <v>-0.54292600000000002</v>
      </c>
    </row>
    <row r="2930" spans="1:12" x14ac:dyDescent="0.2">
      <c r="A2930">
        <v>1.1011230000000001</v>
      </c>
      <c r="B2930">
        <v>1.0710010000000001</v>
      </c>
      <c r="C2930">
        <v>1.1021080000000001</v>
      </c>
      <c r="D2930">
        <v>1.14436</v>
      </c>
      <c r="E2930">
        <v>1.1818409999999999</v>
      </c>
      <c r="F2930">
        <v>1.061771</v>
      </c>
      <c r="G2930">
        <v>1.029083</v>
      </c>
      <c r="H2930">
        <v>0.61893600000000004</v>
      </c>
      <c r="I2930">
        <v>0.61893500000000001</v>
      </c>
      <c r="J2930">
        <v>0.61893500000000001</v>
      </c>
      <c r="L2930">
        <v>-0.56290600000000002</v>
      </c>
    </row>
    <row r="2931" spans="1:12" x14ac:dyDescent="0.2">
      <c r="A2931">
        <v>1.0955569999999999</v>
      </c>
      <c r="B2931">
        <v>1.0361530000000001</v>
      </c>
      <c r="C2931">
        <v>1.089291</v>
      </c>
      <c r="D2931">
        <v>1.1310519999999999</v>
      </c>
      <c r="E2931">
        <v>1.175867</v>
      </c>
      <c r="F2931">
        <v>1.0494239999999999</v>
      </c>
      <c r="G2931">
        <v>1.017115</v>
      </c>
      <c r="H2931">
        <v>0.59790600000000005</v>
      </c>
      <c r="I2931">
        <v>0.59790600000000005</v>
      </c>
      <c r="J2931">
        <v>0.59790600000000005</v>
      </c>
      <c r="L2931">
        <v>-0.57796099999999995</v>
      </c>
    </row>
    <row r="2932" spans="1:12" x14ac:dyDescent="0.2">
      <c r="A2932">
        <v>1.140247</v>
      </c>
      <c r="B2932">
        <v>1.074481</v>
      </c>
      <c r="C2932">
        <v>1.1252059999999999</v>
      </c>
      <c r="D2932">
        <v>1.1722649999999999</v>
      </c>
      <c r="E2932">
        <v>1.2193400000000001</v>
      </c>
      <c r="F2932">
        <v>1.087618</v>
      </c>
      <c r="G2932">
        <v>1.054308</v>
      </c>
      <c r="H2932">
        <v>0.61233300000000002</v>
      </c>
      <c r="I2932">
        <v>0.61233300000000002</v>
      </c>
      <c r="J2932">
        <v>0.61233300000000002</v>
      </c>
      <c r="L2932">
        <v>-0.60700699999999996</v>
      </c>
    </row>
    <row r="2933" spans="1:12" x14ac:dyDescent="0.2">
      <c r="A2933">
        <v>1.093089</v>
      </c>
      <c r="B2933">
        <v>1.03115</v>
      </c>
      <c r="C2933">
        <v>1.082446</v>
      </c>
      <c r="D2933">
        <v>1.1259490000000001</v>
      </c>
      <c r="E2933">
        <v>1.1649890000000001</v>
      </c>
      <c r="F2933">
        <v>1.045396</v>
      </c>
      <c r="G2933">
        <v>1.011509</v>
      </c>
      <c r="H2933">
        <v>0.55459899999999995</v>
      </c>
      <c r="I2933">
        <v>0.55459800000000004</v>
      </c>
      <c r="J2933">
        <v>0.55459800000000004</v>
      </c>
      <c r="L2933">
        <v>-0.61039100000000002</v>
      </c>
    </row>
    <row r="2934" spans="1:12" x14ac:dyDescent="0.2">
      <c r="A2934">
        <v>1.1242270000000001</v>
      </c>
      <c r="B2934">
        <v>1.0462769999999999</v>
      </c>
      <c r="C2934">
        <v>1.0983270000000001</v>
      </c>
      <c r="D2934">
        <v>1.1538029999999999</v>
      </c>
      <c r="E2934">
        <v>1.193808</v>
      </c>
      <c r="F2934">
        <v>1.060732</v>
      </c>
      <c r="G2934">
        <v>0.98730499999999999</v>
      </c>
      <c r="H2934">
        <v>0.56041700000000005</v>
      </c>
      <c r="I2934">
        <v>0.56041700000000005</v>
      </c>
      <c r="J2934">
        <v>0.56041700000000005</v>
      </c>
      <c r="L2934">
        <v>-0.63339100000000004</v>
      </c>
    </row>
    <row r="2935" spans="1:12" x14ac:dyDescent="0.2">
      <c r="A2935">
        <v>1.192728</v>
      </c>
      <c r="B2935">
        <v>1.1100289999999999</v>
      </c>
      <c r="C2935">
        <v>1.165249</v>
      </c>
      <c r="D2935">
        <v>1.2241059999999999</v>
      </c>
      <c r="E2935">
        <v>1.2665489999999999</v>
      </c>
      <c r="F2935">
        <v>1.125364</v>
      </c>
      <c r="G2935">
        <v>1.047463</v>
      </c>
      <c r="H2935">
        <v>0.588727</v>
      </c>
      <c r="I2935">
        <v>0.58872599999999997</v>
      </c>
      <c r="J2935">
        <v>0.58872599999999997</v>
      </c>
      <c r="L2935">
        <v>-0.67782299999999995</v>
      </c>
    </row>
    <row r="2936" spans="1:12" x14ac:dyDescent="0.2">
      <c r="A2936">
        <v>1.16133</v>
      </c>
      <c r="B2936">
        <v>1.0687230000000001</v>
      </c>
      <c r="C2936">
        <v>1.1253820000000001</v>
      </c>
      <c r="D2936">
        <v>1.1918820000000001</v>
      </c>
      <c r="E2936">
        <v>1.2253879999999999</v>
      </c>
      <c r="F2936">
        <v>1.083488</v>
      </c>
      <c r="G2936">
        <v>1.011625</v>
      </c>
      <c r="H2936">
        <v>0.56763699999999995</v>
      </c>
      <c r="I2936">
        <v>0.56763699999999995</v>
      </c>
      <c r="J2936">
        <v>0.56763699999999995</v>
      </c>
      <c r="L2936">
        <v>-0.65775099999999997</v>
      </c>
    </row>
    <row r="2937" spans="1:12" x14ac:dyDescent="0.2">
      <c r="A2937">
        <v>1.1952039999999999</v>
      </c>
      <c r="B2937">
        <v>1.076327</v>
      </c>
      <c r="C2937">
        <v>1.1549769999999999</v>
      </c>
      <c r="D2937">
        <v>1.2234050000000001</v>
      </c>
      <c r="E2937">
        <v>1.257201</v>
      </c>
      <c r="F2937">
        <v>1.1130690000000001</v>
      </c>
      <c r="G2937">
        <v>1.0360180000000001</v>
      </c>
      <c r="H2937">
        <v>0.58209200000000005</v>
      </c>
      <c r="I2937">
        <v>0.58209200000000005</v>
      </c>
      <c r="J2937">
        <v>0.58209200000000005</v>
      </c>
      <c r="L2937">
        <v>-0.67510899999999996</v>
      </c>
    </row>
    <row r="2938" spans="1:12" x14ac:dyDescent="0.2">
      <c r="A2938">
        <v>1.155592</v>
      </c>
      <c r="B2938">
        <v>1.0540879999999999</v>
      </c>
      <c r="C2938">
        <v>1.1351709999999999</v>
      </c>
      <c r="D2938">
        <v>1.202747</v>
      </c>
      <c r="E2938">
        <v>1.2331350000000001</v>
      </c>
      <c r="F2938">
        <v>1.0818300000000001</v>
      </c>
      <c r="G2938">
        <v>1.0170630000000001</v>
      </c>
      <c r="H2938">
        <v>0.56516100000000002</v>
      </c>
      <c r="I2938">
        <v>0.56516100000000002</v>
      </c>
      <c r="J2938">
        <v>0.56516100000000002</v>
      </c>
      <c r="L2938">
        <v>-0.66797399999999996</v>
      </c>
    </row>
    <row r="2939" spans="1:12" x14ac:dyDescent="0.2">
      <c r="A2939">
        <v>1.1399410000000001</v>
      </c>
      <c r="B2939">
        <v>1.0425150000000001</v>
      </c>
      <c r="C2939">
        <v>1.1289750000000001</v>
      </c>
      <c r="D2939">
        <v>1.196347</v>
      </c>
      <c r="E2939">
        <v>1.228113</v>
      </c>
      <c r="F2939">
        <v>1.0728610000000001</v>
      </c>
      <c r="G2939">
        <v>1.009844</v>
      </c>
      <c r="H2939">
        <v>0.54403800000000002</v>
      </c>
      <c r="I2939">
        <v>0.54403800000000002</v>
      </c>
      <c r="J2939">
        <v>0.54403800000000002</v>
      </c>
      <c r="L2939">
        <v>-0.68407499999999999</v>
      </c>
    </row>
    <row r="2940" spans="1:12" x14ac:dyDescent="0.2">
      <c r="A2940">
        <v>1.1866639999999999</v>
      </c>
      <c r="B2940">
        <v>1.0843389999999999</v>
      </c>
      <c r="C2940">
        <v>1.1717770000000001</v>
      </c>
      <c r="D2940">
        <v>1.2420100000000001</v>
      </c>
      <c r="E2940">
        <v>1.2791159999999999</v>
      </c>
      <c r="F2940">
        <v>1.1095740000000001</v>
      </c>
      <c r="G2940">
        <v>1.0494429999999999</v>
      </c>
      <c r="H2940">
        <v>0.56252199999999997</v>
      </c>
      <c r="I2940">
        <v>0.56252199999999997</v>
      </c>
      <c r="J2940">
        <v>0.56252199999999997</v>
      </c>
      <c r="L2940">
        <v>-0.71659399999999995</v>
      </c>
    </row>
    <row r="2941" spans="1:12" x14ac:dyDescent="0.2">
      <c r="A2941">
        <v>1.13182</v>
      </c>
      <c r="B2941">
        <v>1.0646960000000001</v>
      </c>
      <c r="C2941">
        <v>1.153448</v>
      </c>
      <c r="D2941">
        <v>1.2014739999999999</v>
      </c>
      <c r="E2941">
        <v>1.255455</v>
      </c>
      <c r="F2941">
        <v>1.0882860000000001</v>
      </c>
      <c r="G2941">
        <v>1.0265610000000001</v>
      </c>
      <c r="H2941">
        <v>0.54027800000000004</v>
      </c>
      <c r="I2941">
        <v>0.54027800000000004</v>
      </c>
      <c r="J2941">
        <v>0.54027800000000004</v>
      </c>
      <c r="L2941">
        <v>-0.71517699999999995</v>
      </c>
    </row>
    <row r="2942" spans="1:12" x14ac:dyDescent="0.2">
      <c r="A2942">
        <v>1.1533770000000001</v>
      </c>
      <c r="B2942">
        <v>1.062241</v>
      </c>
      <c r="C2942">
        <v>1.1485069999999999</v>
      </c>
      <c r="D2942">
        <v>1.216869</v>
      </c>
      <c r="E2942">
        <v>1.2774019999999999</v>
      </c>
      <c r="F2942">
        <v>1.108895</v>
      </c>
      <c r="G2942">
        <v>1.0453429999999999</v>
      </c>
      <c r="H2942">
        <v>0.54262900000000003</v>
      </c>
      <c r="I2942">
        <v>0.54262900000000003</v>
      </c>
      <c r="J2942">
        <v>0.54262900000000003</v>
      </c>
      <c r="L2942">
        <v>-0.73477300000000001</v>
      </c>
    </row>
    <row r="2943" spans="1:12" x14ac:dyDescent="0.2">
      <c r="A2943">
        <v>1.1494489999999999</v>
      </c>
      <c r="B2943">
        <v>1.0545450000000001</v>
      </c>
      <c r="C2943">
        <v>1.150055</v>
      </c>
      <c r="D2943">
        <v>1.218599</v>
      </c>
      <c r="E2943">
        <v>1.273633</v>
      </c>
      <c r="F2943">
        <v>1.109812</v>
      </c>
      <c r="G2943">
        <v>1.044497</v>
      </c>
      <c r="H2943">
        <v>0.52819400000000005</v>
      </c>
      <c r="I2943">
        <v>0.52819400000000005</v>
      </c>
      <c r="J2943">
        <v>0.52819400000000005</v>
      </c>
      <c r="L2943">
        <v>-0.74543899999999996</v>
      </c>
    </row>
    <row r="2944" spans="1:12" x14ac:dyDescent="0.2">
      <c r="A2944">
        <v>1.1465129999999999</v>
      </c>
      <c r="B2944">
        <v>1.025245</v>
      </c>
      <c r="C2944">
        <v>1.1471169999999999</v>
      </c>
      <c r="D2944">
        <v>1.2154860000000001</v>
      </c>
      <c r="E2944">
        <v>1.2703800000000001</v>
      </c>
      <c r="F2944">
        <v>1.0789770000000001</v>
      </c>
      <c r="G2944">
        <v>1.015477</v>
      </c>
      <c r="H2944">
        <v>0.52093100000000003</v>
      </c>
      <c r="I2944">
        <v>0.52093</v>
      </c>
      <c r="J2944">
        <v>0.52093</v>
      </c>
      <c r="L2944">
        <v>-0.74944999999999995</v>
      </c>
    </row>
    <row r="2945" spans="1:12" x14ac:dyDescent="0.2">
      <c r="A2945">
        <v>1.152882</v>
      </c>
      <c r="B2945">
        <v>1.0330410000000001</v>
      </c>
      <c r="C2945">
        <v>1.1565289999999999</v>
      </c>
      <c r="D2945">
        <v>1.2222059999999999</v>
      </c>
      <c r="E2945">
        <v>1.2838130000000001</v>
      </c>
      <c r="F2945">
        <v>1.0901149999999999</v>
      </c>
      <c r="G2945">
        <v>1.025412</v>
      </c>
      <c r="H2945">
        <v>0.50678699999999999</v>
      </c>
      <c r="I2945">
        <v>0.50678699999999999</v>
      </c>
      <c r="J2945">
        <v>0.50678699999999999</v>
      </c>
      <c r="L2945">
        <v>-0.77702599999999999</v>
      </c>
    </row>
    <row r="2946" spans="1:12" x14ac:dyDescent="0.2">
      <c r="A2946">
        <v>1.1195010000000001</v>
      </c>
      <c r="B2946">
        <v>0.99621599999999999</v>
      </c>
      <c r="C2946">
        <v>1.1195740000000001</v>
      </c>
      <c r="D2946">
        <v>1.1854389999999999</v>
      </c>
      <c r="E2946">
        <v>1.1872689999999999</v>
      </c>
      <c r="F2946">
        <v>1.0143249999999999</v>
      </c>
      <c r="G2946">
        <v>0.98357799999999995</v>
      </c>
      <c r="H2946">
        <v>0.471331</v>
      </c>
      <c r="I2946">
        <v>0.47133000000000003</v>
      </c>
      <c r="J2946">
        <v>0.47133000000000003</v>
      </c>
      <c r="L2946">
        <v>-0.71593899999999999</v>
      </c>
    </row>
    <row r="2947" spans="1:12" x14ac:dyDescent="0.2">
      <c r="A2947">
        <v>1.1991050000000001</v>
      </c>
      <c r="B2947">
        <v>1.0667770000000001</v>
      </c>
      <c r="C2947">
        <v>1.19946</v>
      </c>
      <c r="D2947">
        <v>1.267442</v>
      </c>
      <c r="E2947">
        <v>1.26783</v>
      </c>
      <c r="F2947">
        <v>1.089737</v>
      </c>
      <c r="G2947">
        <v>1.0550079999999999</v>
      </c>
      <c r="H2947">
        <v>0.49387599999999998</v>
      </c>
      <c r="I2947">
        <v>0.49387599999999998</v>
      </c>
      <c r="J2947">
        <v>0.49387599999999998</v>
      </c>
      <c r="L2947">
        <v>-0.77395400000000003</v>
      </c>
    </row>
    <row r="2948" spans="1:12" x14ac:dyDescent="0.2">
      <c r="A2948">
        <v>1.212952</v>
      </c>
      <c r="B2948">
        <v>1.082049</v>
      </c>
      <c r="C2948">
        <v>1.2150069999999999</v>
      </c>
      <c r="D2948">
        <v>1.2823960000000001</v>
      </c>
      <c r="E2948">
        <v>1.2818259999999999</v>
      </c>
      <c r="F2948">
        <v>1.0973759999999999</v>
      </c>
      <c r="G2948">
        <v>1.067618</v>
      </c>
      <c r="H2948">
        <v>0.49262699999999998</v>
      </c>
      <c r="I2948">
        <v>0.49262699999999998</v>
      </c>
      <c r="J2948">
        <v>0.49262699999999998</v>
      </c>
      <c r="L2948">
        <v>-0.78976900000000005</v>
      </c>
    </row>
    <row r="2949" spans="1:12" x14ac:dyDescent="0.2">
      <c r="A2949">
        <v>1.2200610000000001</v>
      </c>
      <c r="B2949">
        <v>1.086581</v>
      </c>
      <c r="C2949">
        <v>1.2224079999999999</v>
      </c>
      <c r="D2949">
        <v>1.2887919999999999</v>
      </c>
      <c r="E2949">
        <v>1.282788</v>
      </c>
      <c r="F2949">
        <v>1.1021939999999999</v>
      </c>
      <c r="G2949">
        <v>1.0753060000000001</v>
      </c>
      <c r="H2949">
        <v>0.491124</v>
      </c>
      <c r="I2949">
        <v>0.491124</v>
      </c>
      <c r="J2949">
        <v>0.491124</v>
      </c>
      <c r="L2949">
        <v>-0.79766800000000004</v>
      </c>
    </row>
    <row r="2950" spans="1:12" x14ac:dyDescent="0.2">
      <c r="A2950">
        <v>1.2208049999999999</v>
      </c>
      <c r="B2950">
        <v>1.0872440000000001</v>
      </c>
      <c r="C2950">
        <v>1.2231540000000001</v>
      </c>
      <c r="D2950">
        <v>1.2895779999999999</v>
      </c>
      <c r="E2950">
        <v>1.2835700000000001</v>
      </c>
      <c r="F2950">
        <v>1.1028659999999999</v>
      </c>
      <c r="G2950">
        <v>1.0759609999999999</v>
      </c>
      <c r="H2950">
        <v>0.47789900000000002</v>
      </c>
      <c r="I2950">
        <v>0.47789900000000002</v>
      </c>
      <c r="J2950">
        <v>0.47789900000000002</v>
      </c>
      <c r="L2950">
        <v>-0.81167900000000004</v>
      </c>
    </row>
    <row r="2951" spans="1:12" x14ac:dyDescent="0.2">
      <c r="A2951">
        <v>1.19303</v>
      </c>
      <c r="B2951">
        <v>1.0577240000000001</v>
      </c>
      <c r="C2951">
        <v>1.188304</v>
      </c>
      <c r="D2951">
        <v>1.2634339999999999</v>
      </c>
      <c r="E2951">
        <v>1.265366</v>
      </c>
      <c r="F2951">
        <v>1.0789260000000001</v>
      </c>
      <c r="G2951">
        <v>1.048376</v>
      </c>
      <c r="H2951">
        <v>0.46762500000000001</v>
      </c>
      <c r="I2951">
        <v>0.46762500000000001</v>
      </c>
      <c r="J2951">
        <v>0.46762500000000001</v>
      </c>
      <c r="L2951">
        <v>-0.79774100000000003</v>
      </c>
    </row>
    <row r="2952" spans="1:12" x14ac:dyDescent="0.2">
      <c r="A2952">
        <v>1.2374210000000001</v>
      </c>
      <c r="B2952">
        <v>1.0981559999999999</v>
      </c>
      <c r="C2952">
        <v>1.2322610000000001</v>
      </c>
      <c r="D2952">
        <v>1.3065260000000001</v>
      </c>
      <c r="E2952">
        <v>1.3100069999999999</v>
      </c>
      <c r="F2952">
        <v>1.1173379999999999</v>
      </c>
      <c r="G2952">
        <v>1.086989</v>
      </c>
      <c r="H2952">
        <v>0.48202</v>
      </c>
      <c r="I2952">
        <v>0.48201899999999998</v>
      </c>
      <c r="J2952">
        <v>0.48201899999999998</v>
      </c>
      <c r="L2952">
        <v>-0.82798799999999995</v>
      </c>
    </row>
    <row r="2953" spans="1:12" x14ac:dyDescent="0.2">
      <c r="A2953">
        <v>1.2200230000000001</v>
      </c>
      <c r="B2953">
        <v>1.0818239999999999</v>
      </c>
      <c r="C2953">
        <v>1.2149350000000001</v>
      </c>
      <c r="D2953">
        <v>1.2881560000000001</v>
      </c>
      <c r="E2953">
        <v>1.2905249999999999</v>
      </c>
      <c r="F2953">
        <v>1.101629</v>
      </c>
      <c r="G2953">
        <v>1.071706</v>
      </c>
      <c r="H2953">
        <v>0.45888200000000001</v>
      </c>
      <c r="I2953">
        <v>0.45888099999999998</v>
      </c>
      <c r="J2953">
        <v>0.45888099999999998</v>
      </c>
      <c r="L2953">
        <v>-0.83164400000000005</v>
      </c>
    </row>
    <row r="2954" spans="1:12" x14ac:dyDescent="0.2">
      <c r="A2954">
        <v>1.2473829999999999</v>
      </c>
      <c r="B2954">
        <v>1.1053809999999999</v>
      </c>
      <c r="C2954">
        <v>1.237684</v>
      </c>
      <c r="D2954">
        <v>1.317069</v>
      </c>
      <c r="E2954">
        <v>1.3168470000000001</v>
      </c>
      <c r="F2954">
        <v>1.1239840000000001</v>
      </c>
      <c r="G2954">
        <v>1.095693</v>
      </c>
      <c r="H2954">
        <v>0.46790399999999999</v>
      </c>
      <c r="I2954">
        <v>0.46790399999999999</v>
      </c>
      <c r="J2954">
        <v>0.46790399999999999</v>
      </c>
      <c r="L2954">
        <v>-0.84916499999999995</v>
      </c>
    </row>
    <row r="2955" spans="1:12" x14ac:dyDescent="0.2">
      <c r="A2955">
        <v>1.2574289999999999</v>
      </c>
      <c r="B2955">
        <v>1.1142840000000001</v>
      </c>
      <c r="C2955">
        <v>1.247652</v>
      </c>
      <c r="D2955">
        <v>1.327677</v>
      </c>
      <c r="E2955">
        <v>1.327453</v>
      </c>
      <c r="F2955">
        <v>1.1330359999999999</v>
      </c>
      <c r="G2955">
        <v>1.1045180000000001</v>
      </c>
      <c r="H2955">
        <v>0.46786</v>
      </c>
      <c r="I2955">
        <v>0.46785900000000002</v>
      </c>
      <c r="J2955">
        <v>0.46785900000000002</v>
      </c>
      <c r="L2955">
        <v>-0.85981799999999997</v>
      </c>
    </row>
    <row r="2956" spans="1:12" x14ac:dyDescent="0.2">
      <c r="A2956">
        <v>1.2455989999999999</v>
      </c>
      <c r="B2956">
        <v>1.1018159999999999</v>
      </c>
      <c r="C2956">
        <v>1.236694</v>
      </c>
      <c r="D2956">
        <v>1.307642</v>
      </c>
      <c r="E2956">
        <v>1.313469</v>
      </c>
      <c r="F2956">
        <v>1.1206419999999999</v>
      </c>
      <c r="G2956">
        <v>1.093113</v>
      </c>
      <c r="H2956">
        <v>0.461895</v>
      </c>
      <c r="I2956">
        <v>0.461895</v>
      </c>
      <c r="J2956">
        <v>0.461895</v>
      </c>
      <c r="L2956">
        <v>-0.85157400000000005</v>
      </c>
    </row>
    <row r="2957" spans="1:12" x14ac:dyDescent="0.2">
      <c r="A2957">
        <v>1.1569499999999999</v>
      </c>
      <c r="B2957">
        <v>1.0458970000000001</v>
      </c>
      <c r="C2957">
        <v>1.1665810000000001</v>
      </c>
      <c r="D2957">
        <v>1.24596</v>
      </c>
      <c r="E2957">
        <v>1.1538600000000001</v>
      </c>
      <c r="F2957">
        <v>1.064907</v>
      </c>
      <c r="G2957">
        <v>1.007779</v>
      </c>
      <c r="H2957">
        <v>0.443882</v>
      </c>
      <c r="I2957">
        <v>0.443882</v>
      </c>
      <c r="J2957">
        <v>0.443882</v>
      </c>
      <c r="L2957">
        <v>-0.80207799999999996</v>
      </c>
    </row>
    <row r="2958" spans="1:12" x14ac:dyDescent="0.2">
      <c r="A2958">
        <v>1.2280059999999999</v>
      </c>
      <c r="B2958">
        <v>1.111083</v>
      </c>
      <c r="C2958">
        <v>1.236667</v>
      </c>
      <c r="D2958">
        <v>1.319366</v>
      </c>
      <c r="E2958">
        <v>1.2250190000000001</v>
      </c>
      <c r="F2958">
        <v>1.135084</v>
      </c>
      <c r="G2958">
        <v>1.0623560000000001</v>
      </c>
      <c r="H2958">
        <v>0.473331</v>
      </c>
      <c r="I2958">
        <v>0.47332999999999997</v>
      </c>
      <c r="J2958">
        <v>0.47332999999999997</v>
      </c>
      <c r="L2958">
        <v>-0.84603600000000001</v>
      </c>
    </row>
    <row r="2959" spans="1:12" x14ac:dyDescent="0.2">
      <c r="A2959">
        <v>1.145356</v>
      </c>
      <c r="B2959">
        <v>1.071847</v>
      </c>
      <c r="C2959">
        <v>1.186237</v>
      </c>
      <c r="D2959">
        <v>1.250421</v>
      </c>
      <c r="E2959">
        <v>1.1838679999999999</v>
      </c>
      <c r="F2959">
        <v>1.082076</v>
      </c>
      <c r="G2959">
        <v>1.0189859999999999</v>
      </c>
      <c r="H2959">
        <v>0.43984099999999998</v>
      </c>
      <c r="I2959">
        <v>0.43984099999999998</v>
      </c>
      <c r="J2959">
        <v>0.43984099999999998</v>
      </c>
      <c r="L2959">
        <v>-0.81057999999999997</v>
      </c>
    </row>
    <row r="2960" spans="1:12" x14ac:dyDescent="0.2">
      <c r="A2960">
        <v>1.1981660000000001</v>
      </c>
      <c r="B2960">
        <v>1.1248849999999999</v>
      </c>
      <c r="C2960">
        <v>1.239714</v>
      </c>
      <c r="D2960">
        <v>1.3093680000000001</v>
      </c>
      <c r="E2960">
        <v>1.232629</v>
      </c>
      <c r="F2960">
        <v>1.133829</v>
      </c>
      <c r="G2960">
        <v>1.0588869999999999</v>
      </c>
      <c r="H2960">
        <v>0.45600600000000002</v>
      </c>
      <c r="I2960">
        <v>0.45600499999999999</v>
      </c>
      <c r="J2960">
        <v>0.45600499999999999</v>
      </c>
      <c r="L2960">
        <v>-0.85336299999999998</v>
      </c>
    </row>
    <row r="2961" spans="1:12" x14ac:dyDescent="0.2">
      <c r="A2961">
        <v>1.2115149999999999</v>
      </c>
      <c r="B2961">
        <v>1.1385190000000001</v>
      </c>
      <c r="C2961">
        <v>1.252014</v>
      </c>
      <c r="D2961">
        <v>1.3233459999999999</v>
      </c>
      <c r="E2961">
        <v>1.245627</v>
      </c>
      <c r="F2961">
        <v>1.1441669999999999</v>
      </c>
      <c r="G2961">
        <v>1.068551</v>
      </c>
      <c r="H2961">
        <v>0.45329000000000003</v>
      </c>
      <c r="I2961">
        <v>0.45329000000000003</v>
      </c>
      <c r="J2961">
        <v>0.45329000000000003</v>
      </c>
      <c r="L2961">
        <v>-0.87005600000000005</v>
      </c>
    </row>
    <row r="2962" spans="1:12" x14ac:dyDescent="0.2">
      <c r="A2962">
        <v>1.1749890000000001</v>
      </c>
      <c r="B2962">
        <v>1.1094679999999999</v>
      </c>
      <c r="C2962">
        <v>1.2124729999999999</v>
      </c>
      <c r="D2962">
        <v>1.2854950000000001</v>
      </c>
      <c r="E2962">
        <v>1.2120439999999999</v>
      </c>
      <c r="F2962">
        <v>1.113899</v>
      </c>
      <c r="G2962">
        <v>1.033005</v>
      </c>
      <c r="H2962">
        <v>0.426425</v>
      </c>
      <c r="I2962">
        <v>0.426425</v>
      </c>
      <c r="J2962">
        <v>0.426425</v>
      </c>
      <c r="L2962">
        <v>-0.85907</v>
      </c>
    </row>
    <row r="2963" spans="1:12" x14ac:dyDescent="0.2">
      <c r="A2963">
        <v>1.226313</v>
      </c>
      <c r="B2963">
        <v>1.109388</v>
      </c>
      <c r="C2963">
        <v>1.2654339999999999</v>
      </c>
      <c r="D2963">
        <v>1.3416459999999999</v>
      </c>
      <c r="E2963">
        <v>1.2649859999999999</v>
      </c>
      <c r="F2963">
        <v>1.1625540000000001</v>
      </c>
      <c r="G2963">
        <v>1.0781270000000001</v>
      </c>
      <c r="H2963">
        <v>0.438801</v>
      </c>
      <c r="I2963">
        <v>0.438801</v>
      </c>
      <c r="J2963">
        <v>0.438801</v>
      </c>
      <c r="L2963">
        <v>-0.90284500000000001</v>
      </c>
    </row>
    <row r="2964" spans="1:12" x14ac:dyDescent="0.2">
      <c r="A2964">
        <v>1.244696</v>
      </c>
      <c r="B2964">
        <v>1.1265069999999999</v>
      </c>
      <c r="C2964">
        <v>1.2844040000000001</v>
      </c>
      <c r="D2964">
        <v>1.3622879999999999</v>
      </c>
      <c r="E2964">
        <v>1.283307</v>
      </c>
      <c r="F2964">
        <v>1.1765810000000001</v>
      </c>
      <c r="G2964">
        <v>1.0946260000000001</v>
      </c>
      <c r="H2964">
        <v>0.44324999999999998</v>
      </c>
      <c r="I2964">
        <v>0.443249</v>
      </c>
      <c r="J2964">
        <v>0.443249</v>
      </c>
      <c r="L2964">
        <v>-0.91903900000000005</v>
      </c>
    </row>
    <row r="2965" spans="1:12" x14ac:dyDescent="0.2">
      <c r="A2965">
        <v>1.230653</v>
      </c>
      <c r="B2965">
        <v>1.1263369999999999</v>
      </c>
      <c r="C2965">
        <v>1.2852509999999999</v>
      </c>
      <c r="D2965">
        <v>1.360492</v>
      </c>
      <c r="E2965">
        <v>1.2812479999999999</v>
      </c>
      <c r="F2965">
        <v>1.175629</v>
      </c>
      <c r="G2965">
        <v>1.0944970000000001</v>
      </c>
      <c r="H2965">
        <v>0.44208199999999997</v>
      </c>
      <c r="I2965">
        <v>0.44208199999999997</v>
      </c>
      <c r="J2965">
        <v>0.44208199999999997</v>
      </c>
      <c r="L2965">
        <v>-0.91840999999999995</v>
      </c>
    </row>
    <row r="2966" spans="1:12" x14ac:dyDescent="0.2">
      <c r="A2966">
        <v>1.193333</v>
      </c>
      <c r="B2966">
        <v>1.088074</v>
      </c>
      <c r="C2966">
        <v>1.2449669999999999</v>
      </c>
      <c r="D2966">
        <v>1.3217829999999999</v>
      </c>
      <c r="E2966">
        <v>1.2431110000000001</v>
      </c>
      <c r="F2966">
        <v>1.1353329999999999</v>
      </c>
      <c r="G2966">
        <v>1.062176</v>
      </c>
      <c r="H2966">
        <v>0.41126299999999999</v>
      </c>
      <c r="I2966">
        <v>0.41126299999999999</v>
      </c>
      <c r="J2966">
        <v>0.41126299999999999</v>
      </c>
      <c r="L2966">
        <v>-0.91052</v>
      </c>
    </row>
    <row r="2967" spans="1:12" x14ac:dyDescent="0.2">
      <c r="A2967">
        <v>1.0946579999999999</v>
      </c>
      <c r="B2967">
        <v>1.0060789999999999</v>
      </c>
      <c r="C2967">
        <v>1.2073959999999999</v>
      </c>
      <c r="D2967">
        <v>1.2772810000000001</v>
      </c>
      <c r="E2967">
        <v>1.2121040000000001</v>
      </c>
      <c r="F2967">
        <v>1.1050439999999999</v>
      </c>
      <c r="G2967">
        <v>0.96631699999999998</v>
      </c>
      <c r="H2967">
        <v>0.38496599999999997</v>
      </c>
      <c r="I2967">
        <v>0.38496599999999997</v>
      </c>
      <c r="J2967">
        <v>0.38496599999999997</v>
      </c>
      <c r="L2967">
        <v>-0.89231499999999997</v>
      </c>
    </row>
    <row r="2968" spans="1:12" x14ac:dyDescent="0.2">
      <c r="A2968">
        <v>1.176774</v>
      </c>
      <c r="B2968">
        <v>1.0798749999999999</v>
      </c>
      <c r="C2968">
        <v>1.290006</v>
      </c>
      <c r="D2968">
        <v>1.3744529999999999</v>
      </c>
      <c r="E2968">
        <v>1.299121</v>
      </c>
      <c r="F2968">
        <v>1.1810290000000001</v>
      </c>
      <c r="G2968">
        <v>1.0414840000000001</v>
      </c>
      <c r="H2968">
        <v>0.41136699999999998</v>
      </c>
      <c r="I2968">
        <v>0.41136800000000001</v>
      </c>
      <c r="J2968">
        <v>0.41136800000000001</v>
      </c>
      <c r="L2968">
        <v>-0.96308499999999997</v>
      </c>
    </row>
    <row r="2969" spans="1:12" x14ac:dyDescent="0.2">
      <c r="A2969">
        <v>1.13737</v>
      </c>
      <c r="B2969">
        <v>1.0118210000000001</v>
      </c>
      <c r="C2969">
        <v>1.2138770000000001</v>
      </c>
      <c r="D2969">
        <v>1.2900689999999999</v>
      </c>
      <c r="E2969">
        <v>1.25562</v>
      </c>
      <c r="F2969">
        <v>1.106838</v>
      </c>
      <c r="G2969">
        <v>1.00661</v>
      </c>
      <c r="H2969">
        <v>0.39091799999999999</v>
      </c>
      <c r="I2969">
        <v>0.39091799999999999</v>
      </c>
      <c r="J2969">
        <v>0.39091799999999999</v>
      </c>
      <c r="L2969">
        <v>-0.89915100000000003</v>
      </c>
    </row>
    <row r="2970" spans="1:12" x14ac:dyDescent="0.2">
      <c r="A2970">
        <v>1.2282729999999999</v>
      </c>
      <c r="B2970">
        <v>1.0926910000000001</v>
      </c>
      <c r="C2970">
        <v>1.3108960000000001</v>
      </c>
      <c r="D2970">
        <v>1.3931770000000001</v>
      </c>
      <c r="E2970">
        <v>1.3559749999999999</v>
      </c>
      <c r="F2970">
        <v>1.1953020000000001</v>
      </c>
      <c r="G2970">
        <v>1.0870629999999999</v>
      </c>
      <c r="H2970">
        <v>0.41893399999999997</v>
      </c>
      <c r="I2970">
        <v>0.41893399999999997</v>
      </c>
      <c r="J2970">
        <v>0.41893399999999997</v>
      </c>
      <c r="L2970">
        <v>-0.97424299999999997</v>
      </c>
    </row>
    <row r="2971" spans="1:12" x14ac:dyDescent="0.2">
      <c r="A2971">
        <v>1.1552169999999999</v>
      </c>
      <c r="B2971">
        <v>1.0370079999999999</v>
      </c>
      <c r="C2971">
        <v>1.2435590000000001</v>
      </c>
      <c r="D2971">
        <v>1.308298</v>
      </c>
      <c r="E2971">
        <v>1.262189</v>
      </c>
      <c r="F2971">
        <v>1.134612</v>
      </c>
      <c r="G2971">
        <v>1.030203</v>
      </c>
      <c r="H2971">
        <v>0.37877899999999998</v>
      </c>
      <c r="I2971">
        <v>0.37877899999999998</v>
      </c>
      <c r="J2971">
        <v>0.37877899999999998</v>
      </c>
      <c r="L2971">
        <v>-0.92951899999999998</v>
      </c>
    </row>
    <row r="2972" spans="1:12" x14ac:dyDescent="0.2">
      <c r="A2972">
        <v>1.230812</v>
      </c>
      <c r="B2972">
        <v>1.1052470000000001</v>
      </c>
      <c r="C2972">
        <v>1.3123899999999999</v>
      </c>
      <c r="D2972">
        <v>1.394353</v>
      </c>
      <c r="E2972">
        <v>1.3412539999999999</v>
      </c>
      <c r="F2972">
        <v>1.2090829999999999</v>
      </c>
      <c r="G2972">
        <v>1.0969059999999999</v>
      </c>
      <c r="H2972">
        <v>0.40244099999999999</v>
      </c>
      <c r="I2972">
        <v>0.40244099999999999</v>
      </c>
      <c r="J2972">
        <v>0.40244099999999999</v>
      </c>
      <c r="L2972">
        <v>-0.99191200000000002</v>
      </c>
    </row>
    <row r="2973" spans="1:12" x14ac:dyDescent="0.2">
      <c r="A2973">
        <v>1.232645</v>
      </c>
      <c r="B2973">
        <v>1.106122</v>
      </c>
      <c r="C2973">
        <v>1.312371</v>
      </c>
      <c r="D2973">
        <v>1.3966499999999999</v>
      </c>
      <c r="E2973">
        <v>1.3397889999999999</v>
      </c>
      <c r="F2973">
        <v>1.2121109999999999</v>
      </c>
      <c r="G2973">
        <v>1.0991569999999999</v>
      </c>
      <c r="H2973">
        <v>0.40224799999999999</v>
      </c>
      <c r="I2973">
        <v>0.40224900000000002</v>
      </c>
      <c r="J2973">
        <v>0.40224900000000002</v>
      </c>
      <c r="L2973">
        <v>-0.99440099999999998</v>
      </c>
    </row>
    <row r="2974" spans="1:12" x14ac:dyDescent="0.2">
      <c r="A2974">
        <v>1.218329</v>
      </c>
      <c r="B2974">
        <v>1.100725</v>
      </c>
      <c r="C2974">
        <v>1.3038609999999999</v>
      </c>
      <c r="D2974">
        <v>1.3923369999999999</v>
      </c>
      <c r="E2974">
        <v>1.326371</v>
      </c>
      <c r="F2974">
        <v>1.2052620000000001</v>
      </c>
      <c r="G2974">
        <v>1.0956710000000001</v>
      </c>
      <c r="H2974">
        <v>0.398447</v>
      </c>
      <c r="I2974">
        <v>0.398447</v>
      </c>
      <c r="J2974">
        <v>0.398447</v>
      </c>
      <c r="L2974">
        <v>-0.99389000000000005</v>
      </c>
    </row>
    <row r="2975" spans="1:12" x14ac:dyDescent="0.2">
      <c r="A2975">
        <v>1.1898709999999999</v>
      </c>
      <c r="B2975">
        <v>1.1072059999999999</v>
      </c>
      <c r="C2975">
        <v>1.311539</v>
      </c>
      <c r="D2975">
        <v>1.4005350000000001</v>
      </c>
      <c r="E2975">
        <v>1.3341810000000001</v>
      </c>
      <c r="F2975">
        <v>1.177109</v>
      </c>
      <c r="G2975">
        <v>1.102123</v>
      </c>
      <c r="H2975">
        <v>0.4</v>
      </c>
      <c r="I2975">
        <v>0.4</v>
      </c>
      <c r="J2975">
        <v>0.4</v>
      </c>
      <c r="L2975">
        <v>-1.000535</v>
      </c>
    </row>
    <row r="2976" spans="1:12" x14ac:dyDescent="0.2">
      <c r="A2976">
        <v>1.181864</v>
      </c>
      <c r="B2976">
        <v>1.1037129999999999</v>
      </c>
      <c r="C2976">
        <v>1.3060389999999999</v>
      </c>
      <c r="D2976">
        <v>1.3941520000000001</v>
      </c>
      <c r="E2976">
        <v>1.322873</v>
      </c>
      <c r="F2976">
        <v>1.1685669999999999</v>
      </c>
      <c r="G2976">
        <v>1.097124</v>
      </c>
      <c r="H2976">
        <v>0.39234400000000003</v>
      </c>
      <c r="I2976">
        <v>0.39234400000000003</v>
      </c>
      <c r="J2976">
        <v>0.39234400000000003</v>
      </c>
      <c r="L2976">
        <v>-1.001808</v>
      </c>
    </row>
    <row r="2977" spans="1:12" x14ac:dyDescent="0.2">
      <c r="A2977">
        <v>1.102112</v>
      </c>
      <c r="B2977">
        <v>1.02213</v>
      </c>
      <c r="C2977">
        <v>1.219932</v>
      </c>
      <c r="D2977">
        <v>1.307329</v>
      </c>
      <c r="E2977">
        <v>1.2287509999999999</v>
      </c>
      <c r="F2977">
        <v>1.0899589999999999</v>
      </c>
      <c r="G2977">
        <v>1.02711</v>
      </c>
      <c r="H2977">
        <v>0.33749299999999999</v>
      </c>
      <c r="I2977">
        <v>0.33749299999999999</v>
      </c>
      <c r="J2977">
        <v>0.33749299999999999</v>
      </c>
      <c r="L2977">
        <v>-0.96983600000000003</v>
      </c>
    </row>
    <row r="2978" spans="1:12" x14ac:dyDescent="0.2">
      <c r="A2978">
        <v>1.199743</v>
      </c>
      <c r="B2978">
        <v>1.104114</v>
      </c>
      <c r="C2978">
        <v>1.3233919999999999</v>
      </c>
      <c r="D2978">
        <v>1.4214910000000001</v>
      </c>
      <c r="E2978">
        <v>1.3350550000000001</v>
      </c>
      <c r="F2978">
        <v>1.186987</v>
      </c>
      <c r="G2978">
        <v>1.1107800000000001</v>
      </c>
      <c r="H2978">
        <v>0.365925</v>
      </c>
      <c r="I2978">
        <v>0.365925</v>
      </c>
      <c r="J2978">
        <v>0.365925</v>
      </c>
      <c r="L2978">
        <v>-1.055566</v>
      </c>
    </row>
    <row r="2979" spans="1:12" x14ac:dyDescent="0.2">
      <c r="A2979">
        <v>1.133758</v>
      </c>
      <c r="B2979">
        <v>1.050581</v>
      </c>
      <c r="C2979">
        <v>1.2893870000000001</v>
      </c>
      <c r="D2979">
        <v>1.3548370000000001</v>
      </c>
      <c r="E2979">
        <v>1.2913410000000001</v>
      </c>
      <c r="F2979">
        <v>1.1334690000000001</v>
      </c>
      <c r="G2979">
        <v>1.068829</v>
      </c>
      <c r="H2979">
        <v>0.35358699999999998</v>
      </c>
      <c r="I2979">
        <v>0.35358699999999998</v>
      </c>
      <c r="J2979">
        <v>0.35358699999999998</v>
      </c>
      <c r="L2979">
        <v>-1.00125</v>
      </c>
    </row>
    <row r="2980" spans="1:12" x14ac:dyDescent="0.2">
      <c r="A2980">
        <v>1.1790240000000001</v>
      </c>
      <c r="B2980">
        <v>1.0872839999999999</v>
      </c>
      <c r="C2980">
        <v>1.3394740000000001</v>
      </c>
      <c r="D2980">
        <v>1.4112659999999999</v>
      </c>
      <c r="E2980">
        <v>1.3427819999999999</v>
      </c>
      <c r="F2980">
        <v>1.177332</v>
      </c>
      <c r="G2980">
        <v>1.1082190000000001</v>
      </c>
      <c r="H2980">
        <v>0.36310599999999998</v>
      </c>
      <c r="I2980">
        <v>0.36310599999999998</v>
      </c>
      <c r="J2980">
        <v>0.36310599999999998</v>
      </c>
      <c r="L2980">
        <v>-1.04816</v>
      </c>
    </row>
    <row r="2981" spans="1:12" x14ac:dyDescent="0.2">
      <c r="A2981">
        <v>1.156247</v>
      </c>
      <c r="B2981">
        <v>1.069777</v>
      </c>
      <c r="C2981">
        <v>1.3135969999999999</v>
      </c>
      <c r="D2981">
        <v>1.384002</v>
      </c>
      <c r="E2981">
        <v>1.3211599999999999</v>
      </c>
      <c r="F2981">
        <v>1.158374</v>
      </c>
      <c r="G2981">
        <v>1.090374</v>
      </c>
      <c r="H2981">
        <v>0.34237200000000001</v>
      </c>
      <c r="I2981">
        <v>0.34237200000000001</v>
      </c>
      <c r="J2981">
        <v>0.34237200000000001</v>
      </c>
      <c r="L2981">
        <v>-1.0416300000000001</v>
      </c>
    </row>
    <row r="2982" spans="1:12" x14ac:dyDescent="0.2">
      <c r="A2982">
        <v>1.1446780000000001</v>
      </c>
      <c r="B2982">
        <v>1.0590729999999999</v>
      </c>
      <c r="C2982">
        <v>1.300454</v>
      </c>
      <c r="D2982">
        <v>1.3701540000000001</v>
      </c>
      <c r="E2982">
        <v>1.3079419999999999</v>
      </c>
      <c r="F2982">
        <v>1.146784</v>
      </c>
      <c r="G2982">
        <v>1.0794649999999999</v>
      </c>
      <c r="H2982">
        <v>0.31731399999999998</v>
      </c>
      <c r="I2982">
        <v>0.31731399999999998</v>
      </c>
      <c r="J2982">
        <v>0.31731399999999998</v>
      </c>
      <c r="L2982">
        <v>-1.05284</v>
      </c>
    </row>
    <row r="2983" spans="1:12" x14ac:dyDescent="0.2">
      <c r="A2983">
        <v>1.1863360000000001</v>
      </c>
      <c r="B2983">
        <v>1.0964579999999999</v>
      </c>
      <c r="C2983">
        <v>1.3522829999999999</v>
      </c>
      <c r="D2983">
        <v>1.4181630000000001</v>
      </c>
      <c r="E2983">
        <v>1.350714</v>
      </c>
      <c r="F2983">
        <v>1.1682699999999999</v>
      </c>
      <c r="G2983">
        <v>1.1109089999999999</v>
      </c>
      <c r="H2983">
        <v>0.32577699999999998</v>
      </c>
      <c r="I2983">
        <v>0.32577699999999998</v>
      </c>
      <c r="J2983">
        <v>0.32577699999999998</v>
      </c>
      <c r="L2983">
        <v>-1.0923860000000001</v>
      </c>
    </row>
    <row r="2984" spans="1:12" x14ac:dyDescent="0.2">
      <c r="A2984">
        <v>1.2210540000000001</v>
      </c>
      <c r="B2984">
        <v>1.128546</v>
      </c>
      <c r="C2984">
        <v>1.3918569999999999</v>
      </c>
      <c r="D2984">
        <v>1.459665</v>
      </c>
      <c r="E2984">
        <v>1.390242</v>
      </c>
      <c r="F2984">
        <v>1.2024589999999999</v>
      </c>
      <c r="G2984">
        <v>1.143419</v>
      </c>
      <c r="H2984">
        <v>0.33329399999999998</v>
      </c>
      <c r="I2984">
        <v>0.33329399999999998</v>
      </c>
      <c r="J2984">
        <v>0.33329399999999998</v>
      </c>
      <c r="L2984">
        <v>-1.126371</v>
      </c>
    </row>
    <row r="2985" spans="1:12" x14ac:dyDescent="0.2">
      <c r="A2985">
        <v>1.199578</v>
      </c>
      <c r="B2985">
        <v>1.108311</v>
      </c>
      <c r="C2985">
        <v>1.361669</v>
      </c>
      <c r="D2985">
        <v>1.428356</v>
      </c>
      <c r="E2985">
        <v>1.361802</v>
      </c>
      <c r="F2985">
        <v>1.178013</v>
      </c>
      <c r="G2985">
        <v>1.117415</v>
      </c>
      <c r="H2985">
        <v>0.32277699999999998</v>
      </c>
      <c r="I2985">
        <v>0.32277699999999998</v>
      </c>
      <c r="J2985">
        <v>0.32277699999999998</v>
      </c>
      <c r="L2985">
        <v>-1.1055790000000001</v>
      </c>
    </row>
    <row r="2986" spans="1:12" x14ac:dyDescent="0.2">
      <c r="A2986">
        <v>1.224362</v>
      </c>
      <c r="B2986">
        <v>1.131208</v>
      </c>
      <c r="C2986">
        <v>1.3898010000000001</v>
      </c>
      <c r="D2986">
        <v>1.457865</v>
      </c>
      <c r="E2986">
        <v>1.3899360000000001</v>
      </c>
      <c r="F2986">
        <v>1.2023509999999999</v>
      </c>
      <c r="G2986">
        <v>1.140501</v>
      </c>
      <c r="H2986">
        <v>0.32680799999999999</v>
      </c>
      <c r="I2986">
        <v>0.32680799999999999</v>
      </c>
      <c r="J2986">
        <v>0.32680799999999999</v>
      </c>
      <c r="L2986">
        <v>-1.131057</v>
      </c>
    </row>
    <row r="2987" spans="1:12" x14ac:dyDescent="0.2">
      <c r="A2987">
        <v>1.2030590000000001</v>
      </c>
      <c r="B2987">
        <v>1.0996170000000001</v>
      </c>
      <c r="C2987">
        <v>1.3466689999999999</v>
      </c>
      <c r="D2987">
        <v>1.4304380000000001</v>
      </c>
      <c r="E2987">
        <v>1.364333</v>
      </c>
      <c r="F2987">
        <v>1.1809590000000001</v>
      </c>
      <c r="G2987">
        <v>1.1192759999999999</v>
      </c>
      <c r="H2987">
        <v>0.31877699999999998</v>
      </c>
      <c r="I2987">
        <v>0.31877699999999998</v>
      </c>
      <c r="J2987">
        <v>0.31877699999999998</v>
      </c>
      <c r="L2987">
        <v>-1.111661</v>
      </c>
    </row>
    <row r="2988" spans="1:12" ht="16" x14ac:dyDescent="0.2">
      <c r="A2988" s="5" t="s">
        <v>42</v>
      </c>
    </row>
    <row r="2989" spans="1:12" x14ac:dyDescent="0.2">
      <c r="A2989" s="6">
        <v>1</v>
      </c>
      <c r="B2989" s="6">
        <v>2</v>
      </c>
      <c r="C2989" s="6">
        <v>3</v>
      </c>
      <c r="D2989" s="6">
        <v>4</v>
      </c>
      <c r="E2989" s="6">
        <v>5</v>
      </c>
      <c r="F2989" s="6">
        <v>6</v>
      </c>
      <c r="G2989" s="6">
        <v>7</v>
      </c>
      <c r="H2989" s="7">
        <v>8</v>
      </c>
      <c r="I2989" s="7">
        <v>9</v>
      </c>
      <c r="J2989" s="7">
        <v>10</v>
      </c>
      <c r="L2989" s="3" t="s">
        <v>1</v>
      </c>
    </row>
    <row r="2990" spans="1:12" x14ac:dyDescent="0.2">
      <c r="A2990">
        <v>0.5</v>
      </c>
      <c r="B2990">
        <v>0.5</v>
      </c>
      <c r="C2990">
        <v>0.5</v>
      </c>
      <c r="D2990">
        <v>0.5</v>
      </c>
      <c r="E2990">
        <v>0.5</v>
      </c>
      <c r="F2990">
        <v>0.5</v>
      </c>
      <c r="G2990">
        <v>0.5</v>
      </c>
      <c r="H2990">
        <v>0.5</v>
      </c>
      <c r="I2990">
        <v>0.5</v>
      </c>
      <c r="J2990">
        <v>0.5</v>
      </c>
      <c r="L2990">
        <v>0</v>
      </c>
    </row>
    <row r="2991" spans="1:12" x14ac:dyDescent="0.2">
      <c r="A2991">
        <v>0.95432099999999997</v>
      </c>
      <c r="B2991">
        <v>0.95432099999999997</v>
      </c>
      <c r="C2991">
        <v>0.95432099999999997</v>
      </c>
      <c r="D2991">
        <v>0.95432099999999997</v>
      </c>
      <c r="E2991">
        <v>0.95432099999999997</v>
      </c>
      <c r="F2991">
        <v>0.95432099999999997</v>
      </c>
      <c r="G2991">
        <v>0.95432099999999997</v>
      </c>
      <c r="H2991">
        <v>0.89341599999999999</v>
      </c>
      <c r="I2991">
        <v>0.89341499999999996</v>
      </c>
      <c r="J2991">
        <v>0.89341499999999996</v>
      </c>
      <c r="L2991">
        <v>-6.0906000000000002E-2</v>
      </c>
    </row>
    <row r="2992" spans="1:12" x14ac:dyDescent="0.2">
      <c r="A2992">
        <v>0.94223500000000004</v>
      </c>
      <c r="B2992">
        <v>0.94223500000000004</v>
      </c>
      <c r="C2992">
        <v>0.94223500000000004</v>
      </c>
      <c r="D2992">
        <v>0.94223500000000004</v>
      </c>
      <c r="E2992">
        <v>0.93421799999999999</v>
      </c>
      <c r="F2992">
        <v>0.94223500000000004</v>
      </c>
      <c r="G2992">
        <v>0.94223500000000004</v>
      </c>
      <c r="H2992">
        <v>0.79067900000000002</v>
      </c>
      <c r="I2992">
        <v>0.79067799999999999</v>
      </c>
      <c r="J2992">
        <v>0.79067799999999999</v>
      </c>
      <c r="L2992">
        <v>-0.151557</v>
      </c>
    </row>
    <row r="2993" spans="1:12" x14ac:dyDescent="0.2">
      <c r="A2993">
        <v>1.029366</v>
      </c>
      <c r="B2993">
        <v>1.029366</v>
      </c>
      <c r="C2993">
        <v>1.029366</v>
      </c>
      <c r="D2993">
        <v>1.029366</v>
      </c>
      <c r="E2993">
        <v>1.020608</v>
      </c>
      <c r="F2993">
        <v>1.029366</v>
      </c>
      <c r="G2993">
        <v>1.029366</v>
      </c>
      <c r="H2993">
        <v>0.84002399999999999</v>
      </c>
      <c r="I2993">
        <v>0.84002200000000005</v>
      </c>
      <c r="J2993">
        <v>0.84002200000000005</v>
      </c>
      <c r="L2993">
        <v>-0.18934400000000001</v>
      </c>
    </row>
    <row r="2994" spans="1:12" x14ac:dyDescent="0.2">
      <c r="A2994">
        <v>1.037552</v>
      </c>
      <c r="B2994">
        <v>1.0446219999999999</v>
      </c>
      <c r="C2994">
        <v>1.042937</v>
      </c>
      <c r="D2994">
        <v>1.046502</v>
      </c>
      <c r="E2994">
        <v>1.030389</v>
      </c>
      <c r="F2994">
        <v>1.043812</v>
      </c>
      <c r="G2994">
        <v>1.0464150000000001</v>
      </c>
      <c r="H2994">
        <v>0.84855800000000003</v>
      </c>
      <c r="I2994">
        <v>0.84855599999999998</v>
      </c>
      <c r="J2994">
        <v>0.84855599999999998</v>
      </c>
      <c r="L2994">
        <v>-0.19794600000000001</v>
      </c>
    </row>
    <row r="2995" spans="1:12" x14ac:dyDescent="0.2">
      <c r="A2995">
        <v>1.0107680000000001</v>
      </c>
      <c r="B2995">
        <v>1.024635</v>
      </c>
      <c r="C2995">
        <v>1.0101389999999999</v>
      </c>
      <c r="D2995">
        <v>1.0212950000000001</v>
      </c>
      <c r="E2995">
        <v>1.000373</v>
      </c>
      <c r="F2995">
        <v>1.0142150000000001</v>
      </c>
      <c r="G2995">
        <v>1.015995</v>
      </c>
      <c r="H2995">
        <v>0.820882</v>
      </c>
      <c r="I2995">
        <v>0.82088099999999997</v>
      </c>
      <c r="J2995">
        <v>0.82088099999999997</v>
      </c>
      <c r="L2995">
        <v>-0.20375399999999999</v>
      </c>
    </row>
    <row r="2996" spans="1:12" x14ac:dyDescent="0.2">
      <c r="A2996">
        <v>1.0509120000000001</v>
      </c>
      <c r="B2996">
        <v>1.0653300000000001</v>
      </c>
      <c r="C2996">
        <v>1.0502579999999999</v>
      </c>
      <c r="D2996">
        <v>1.061858</v>
      </c>
      <c r="E2996">
        <v>1.0401039999999999</v>
      </c>
      <c r="F2996">
        <v>1.0544960000000001</v>
      </c>
      <c r="G2996">
        <v>1.0563469999999999</v>
      </c>
      <c r="H2996">
        <v>0.84695900000000002</v>
      </c>
      <c r="I2996">
        <v>0.84695799999999999</v>
      </c>
      <c r="J2996">
        <v>0.84695799999999999</v>
      </c>
      <c r="L2996">
        <v>-0.21837200000000001</v>
      </c>
    </row>
    <row r="2997" spans="1:12" x14ac:dyDescent="0.2">
      <c r="A2997">
        <v>1.049037</v>
      </c>
      <c r="B2997">
        <v>1.0629690000000001</v>
      </c>
      <c r="C2997">
        <v>1.048538</v>
      </c>
      <c r="D2997">
        <v>1.0476190000000001</v>
      </c>
      <c r="E2997">
        <v>1.0308949999999999</v>
      </c>
      <c r="F2997">
        <v>1.050686</v>
      </c>
      <c r="G2997">
        <v>1.0533250000000001</v>
      </c>
      <c r="H2997">
        <v>0.840669</v>
      </c>
      <c r="I2997">
        <v>0.84066700000000005</v>
      </c>
      <c r="J2997">
        <v>0.84066700000000005</v>
      </c>
      <c r="L2997">
        <v>-0.222302</v>
      </c>
    </row>
    <row r="2998" spans="1:12" x14ac:dyDescent="0.2">
      <c r="A2998">
        <v>1.0359350000000001</v>
      </c>
      <c r="B2998">
        <v>1.0535220000000001</v>
      </c>
      <c r="C2998">
        <v>1.0392189999999999</v>
      </c>
      <c r="D2998">
        <v>1.0381640000000001</v>
      </c>
      <c r="E2998">
        <v>1.01878</v>
      </c>
      <c r="F2998">
        <v>1.0413410000000001</v>
      </c>
      <c r="G2998">
        <v>1.0237510000000001</v>
      </c>
      <c r="H2998">
        <v>0.82500799999999996</v>
      </c>
      <c r="I2998">
        <v>0.82500700000000005</v>
      </c>
      <c r="J2998">
        <v>0.82500700000000005</v>
      </c>
      <c r="L2998">
        <v>-0.228515</v>
      </c>
    </row>
    <row r="2999" spans="1:12" x14ac:dyDescent="0.2">
      <c r="A2999">
        <v>0.98347600000000002</v>
      </c>
      <c r="B2999">
        <v>1.0070669999999999</v>
      </c>
      <c r="C2999">
        <v>1.0171870000000001</v>
      </c>
      <c r="D2999">
        <v>0.99404899999999996</v>
      </c>
      <c r="E2999">
        <v>0.98996700000000004</v>
      </c>
      <c r="F2999">
        <v>0.998977</v>
      </c>
      <c r="G2999">
        <v>0.98963100000000004</v>
      </c>
      <c r="H2999">
        <v>0.800871</v>
      </c>
      <c r="I2999">
        <v>0.80086900000000005</v>
      </c>
      <c r="J2999">
        <v>0.80086900000000005</v>
      </c>
      <c r="L2999">
        <v>-0.21631800000000001</v>
      </c>
    </row>
    <row r="3000" spans="1:12" x14ac:dyDescent="0.2">
      <c r="A3000">
        <v>1.0092810000000001</v>
      </c>
      <c r="B3000">
        <v>1.029509</v>
      </c>
      <c r="C3000">
        <v>1.048856</v>
      </c>
      <c r="D3000">
        <v>1.025074</v>
      </c>
      <c r="E3000">
        <v>1.0164070000000001</v>
      </c>
      <c r="F3000">
        <v>1.0295430000000001</v>
      </c>
      <c r="G3000">
        <v>1.0182439999999999</v>
      </c>
      <c r="H3000">
        <v>0.80275300000000005</v>
      </c>
      <c r="I3000">
        <v>0.80275200000000002</v>
      </c>
      <c r="J3000">
        <v>0.80275200000000002</v>
      </c>
      <c r="L3000">
        <v>-0.24610399999999999</v>
      </c>
    </row>
    <row r="3001" spans="1:12" x14ac:dyDescent="0.2">
      <c r="A3001">
        <v>0.99683600000000006</v>
      </c>
      <c r="B3001">
        <v>1.019458</v>
      </c>
      <c r="C3001">
        <v>1.044413</v>
      </c>
      <c r="D3001">
        <v>1.020872</v>
      </c>
      <c r="E3001">
        <v>1.013512</v>
      </c>
      <c r="F3001">
        <v>1.0222629999999999</v>
      </c>
      <c r="G3001">
        <v>1.012259</v>
      </c>
      <c r="H3001">
        <v>0.77370099999999997</v>
      </c>
      <c r="I3001">
        <v>0.77370000000000005</v>
      </c>
      <c r="J3001">
        <v>0.77370000000000005</v>
      </c>
      <c r="L3001">
        <v>-0.27071299999999998</v>
      </c>
    </row>
    <row r="3002" spans="1:12" x14ac:dyDescent="0.2">
      <c r="A3002">
        <v>0.99903600000000004</v>
      </c>
      <c r="B3002">
        <v>0.98444500000000001</v>
      </c>
      <c r="C3002">
        <v>1.062092</v>
      </c>
      <c r="D3002">
        <v>1.0051870000000001</v>
      </c>
      <c r="E3002">
        <v>1.0224279999999999</v>
      </c>
      <c r="F3002">
        <v>1.0400149999999999</v>
      </c>
      <c r="G3002">
        <v>1.031118</v>
      </c>
      <c r="H3002">
        <v>0.77508900000000003</v>
      </c>
      <c r="I3002">
        <v>0.775088</v>
      </c>
      <c r="J3002">
        <v>0.775088</v>
      </c>
      <c r="L3002">
        <v>-0.28700399999999998</v>
      </c>
    </row>
    <row r="3003" spans="1:12" x14ac:dyDescent="0.2">
      <c r="A3003">
        <v>1.0302309999999999</v>
      </c>
      <c r="B3003">
        <v>1.0134719999999999</v>
      </c>
      <c r="C3003">
        <v>1.0936790000000001</v>
      </c>
      <c r="D3003">
        <v>1.0353209999999999</v>
      </c>
      <c r="E3003">
        <v>1.0546150000000001</v>
      </c>
      <c r="F3003">
        <v>1.072484</v>
      </c>
      <c r="G3003">
        <v>1.0625929999999999</v>
      </c>
      <c r="H3003">
        <v>0.78420999999999996</v>
      </c>
      <c r="I3003">
        <v>0.78420900000000004</v>
      </c>
      <c r="J3003">
        <v>0.78420900000000004</v>
      </c>
      <c r="L3003">
        <v>-0.30947000000000002</v>
      </c>
    </row>
    <row r="3004" spans="1:12" x14ac:dyDescent="0.2">
      <c r="A3004">
        <v>1.0382180000000001</v>
      </c>
      <c r="B3004">
        <v>1.0328280000000001</v>
      </c>
      <c r="C3004">
        <v>1.1154710000000001</v>
      </c>
      <c r="D3004">
        <v>1.0538620000000001</v>
      </c>
      <c r="E3004">
        <v>1.0731949999999999</v>
      </c>
      <c r="F3004">
        <v>1.0922480000000001</v>
      </c>
      <c r="G3004">
        <v>1.0829230000000001</v>
      </c>
      <c r="H3004">
        <v>0.79720299999999999</v>
      </c>
      <c r="I3004">
        <v>0.79720199999999997</v>
      </c>
      <c r="J3004">
        <v>0.79720199999999997</v>
      </c>
      <c r="L3004">
        <v>-0.31826900000000002</v>
      </c>
    </row>
    <row r="3005" spans="1:12" x14ac:dyDescent="0.2">
      <c r="A3005">
        <v>1.008945</v>
      </c>
      <c r="B3005">
        <v>1.033763</v>
      </c>
      <c r="C3005">
        <v>1.116482</v>
      </c>
      <c r="D3005">
        <v>1.0548169999999999</v>
      </c>
      <c r="E3005">
        <v>1.0741670000000001</v>
      </c>
      <c r="F3005">
        <v>1.0614509999999999</v>
      </c>
      <c r="G3005">
        <v>1.0839049999999999</v>
      </c>
      <c r="H3005">
        <v>0.796346</v>
      </c>
      <c r="I3005">
        <v>0.79634400000000005</v>
      </c>
      <c r="J3005">
        <v>0.79634400000000005</v>
      </c>
      <c r="L3005">
        <v>-0.32013799999999998</v>
      </c>
    </row>
    <row r="3006" spans="1:12" x14ac:dyDescent="0.2">
      <c r="A3006">
        <v>0.96764300000000003</v>
      </c>
      <c r="B3006">
        <v>0.98902699999999999</v>
      </c>
      <c r="C3006">
        <v>1.0669740000000001</v>
      </c>
      <c r="D3006">
        <v>1.0082770000000001</v>
      </c>
      <c r="E3006">
        <v>1.032419</v>
      </c>
      <c r="F3006">
        <v>1.014618</v>
      </c>
      <c r="G3006">
        <v>1.0211140000000001</v>
      </c>
      <c r="H3006">
        <v>0.74268599999999996</v>
      </c>
      <c r="I3006">
        <v>0.74268500000000004</v>
      </c>
      <c r="J3006">
        <v>0.74268500000000004</v>
      </c>
      <c r="L3006">
        <v>-0.32428899999999999</v>
      </c>
    </row>
    <row r="3007" spans="1:12" x14ac:dyDescent="0.2">
      <c r="A3007">
        <v>1.02091</v>
      </c>
      <c r="B3007">
        <v>1.0426</v>
      </c>
      <c r="C3007">
        <v>1.122385</v>
      </c>
      <c r="D3007">
        <v>1.0609010000000001</v>
      </c>
      <c r="E3007">
        <v>1.08982</v>
      </c>
      <c r="F3007">
        <v>1.0635110000000001</v>
      </c>
      <c r="G3007">
        <v>1.0754889999999999</v>
      </c>
      <c r="H3007">
        <v>0.77829099999999996</v>
      </c>
      <c r="I3007">
        <v>0.77829000000000004</v>
      </c>
      <c r="J3007">
        <v>0.77829000000000004</v>
      </c>
      <c r="L3007">
        <v>-0.34409499999999998</v>
      </c>
    </row>
    <row r="3008" spans="1:12" x14ac:dyDescent="0.2">
      <c r="A3008">
        <v>0.989595</v>
      </c>
      <c r="B3008">
        <v>0.98270400000000002</v>
      </c>
      <c r="C3008">
        <v>1.0807690000000001</v>
      </c>
      <c r="D3008">
        <v>1.0215650000000001</v>
      </c>
      <c r="E3008">
        <v>1.0563910000000001</v>
      </c>
      <c r="F3008">
        <v>1.024078</v>
      </c>
      <c r="G3008">
        <v>1.035612</v>
      </c>
      <c r="H3008">
        <v>0.73248800000000003</v>
      </c>
      <c r="I3008">
        <v>0.732487</v>
      </c>
      <c r="J3008">
        <v>0.732487</v>
      </c>
      <c r="L3008">
        <v>-0.34828199999999998</v>
      </c>
    </row>
    <row r="3009" spans="1:12" x14ac:dyDescent="0.2">
      <c r="A3009">
        <v>1.025563</v>
      </c>
      <c r="B3009">
        <v>0.99708300000000005</v>
      </c>
      <c r="C3009">
        <v>1.094409</v>
      </c>
      <c r="D3009">
        <v>1.052219</v>
      </c>
      <c r="E3009">
        <v>1.0931059999999999</v>
      </c>
      <c r="F3009">
        <v>1.061186</v>
      </c>
      <c r="G3009">
        <v>1.0724629999999999</v>
      </c>
      <c r="H3009">
        <v>0.74816499999999997</v>
      </c>
      <c r="I3009">
        <v>0.74816400000000005</v>
      </c>
      <c r="J3009">
        <v>0.74816400000000005</v>
      </c>
      <c r="L3009">
        <v>-0.34624500000000002</v>
      </c>
    </row>
    <row r="3010" spans="1:12" x14ac:dyDescent="0.2">
      <c r="A3010">
        <v>1.0585979999999999</v>
      </c>
      <c r="B3010">
        <v>1.0291999999999999</v>
      </c>
      <c r="C3010">
        <v>1.129661</v>
      </c>
      <c r="D3010">
        <v>1.0861130000000001</v>
      </c>
      <c r="E3010">
        <v>1.128317</v>
      </c>
      <c r="F3010">
        <v>1.0953679999999999</v>
      </c>
      <c r="G3010">
        <v>1.1070089999999999</v>
      </c>
      <c r="H3010">
        <v>0.76761999999999997</v>
      </c>
      <c r="I3010">
        <v>0.76761900000000005</v>
      </c>
      <c r="J3010">
        <v>0.76761900000000005</v>
      </c>
      <c r="L3010">
        <v>-0.36204199999999997</v>
      </c>
    </row>
    <row r="3011" spans="1:12" x14ac:dyDescent="0.2">
      <c r="A3011">
        <v>1.036802</v>
      </c>
      <c r="B3011">
        <v>1.010014</v>
      </c>
      <c r="C3011">
        <v>1.1067039999999999</v>
      </c>
      <c r="D3011">
        <v>1.0655859999999999</v>
      </c>
      <c r="E3011">
        <v>1.107947</v>
      </c>
      <c r="F3011">
        <v>1.068875</v>
      </c>
      <c r="G3011">
        <v>1.0868720000000001</v>
      </c>
      <c r="H3011">
        <v>0.74275000000000002</v>
      </c>
      <c r="I3011">
        <v>0.74274899999999999</v>
      </c>
      <c r="J3011">
        <v>0.74274899999999999</v>
      </c>
      <c r="L3011">
        <v>-0.36519800000000002</v>
      </c>
    </row>
    <row r="3012" spans="1:12" x14ac:dyDescent="0.2">
      <c r="A3012">
        <v>0.96936599999999995</v>
      </c>
      <c r="B3012">
        <v>0.96507900000000002</v>
      </c>
      <c r="C3012">
        <v>1.050848</v>
      </c>
      <c r="D3012">
        <v>1.0220199999999999</v>
      </c>
      <c r="E3012">
        <v>0.97973399999999999</v>
      </c>
      <c r="F3012">
        <v>1.022416</v>
      </c>
      <c r="G3012">
        <v>1.008637</v>
      </c>
      <c r="H3012">
        <v>0.71849399999999997</v>
      </c>
      <c r="I3012">
        <v>0.71849300000000005</v>
      </c>
      <c r="J3012">
        <v>0.71849300000000005</v>
      </c>
      <c r="L3012">
        <v>-0.33235500000000001</v>
      </c>
    </row>
    <row r="3013" spans="1:12" x14ac:dyDescent="0.2">
      <c r="A3013">
        <v>0.98948000000000003</v>
      </c>
      <c r="B3013">
        <v>1.0141290000000001</v>
      </c>
      <c r="C3013">
        <v>1.107037</v>
      </c>
      <c r="D3013">
        <v>1.058079</v>
      </c>
      <c r="E3013">
        <v>1.029126</v>
      </c>
      <c r="F3013">
        <v>1.0732079999999999</v>
      </c>
      <c r="G3013">
        <v>1.055917</v>
      </c>
      <c r="H3013">
        <v>0.73853400000000002</v>
      </c>
      <c r="I3013">
        <v>0.73853199999999997</v>
      </c>
      <c r="J3013">
        <v>0.73853199999999997</v>
      </c>
      <c r="L3013">
        <v>-0.36850500000000003</v>
      </c>
    </row>
    <row r="3014" spans="1:12" x14ac:dyDescent="0.2">
      <c r="A3014">
        <v>1.0286439999999999</v>
      </c>
      <c r="B3014">
        <v>1.0542689999999999</v>
      </c>
      <c r="C3014">
        <v>1.150854</v>
      </c>
      <c r="D3014">
        <v>1.0999589999999999</v>
      </c>
      <c r="E3014">
        <v>1.06986</v>
      </c>
      <c r="F3014">
        <v>1.1156870000000001</v>
      </c>
      <c r="G3014">
        <v>1.0977110000000001</v>
      </c>
      <c r="H3014">
        <v>0.76022800000000001</v>
      </c>
      <c r="I3014">
        <v>0.76022699999999999</v>
      </c>
      <c r="J3014">
        <v>0.76022699999999999</v>
      </c>
      <c r="L3014">
        <v>-0.390627</v>
      </c>
    </row>
    <row r="3015" spans="1:12" x14ac:dyDescent="0.2">
      <c r="A3015">
        <v>1.015566</v>
      </c>
      <c r="B3015">
        <v>1.035871</v>
      </c>
      <c r="C3015">
        <v>1.1350420000000001</v>
      </c>
      <c r="D3015">
        <v>1.0877749999999999</v>
      </c>
      <c r="E3015">
        <v>1.0561659999999999</v>
      </c>
      <c r="F3015">
        <v>1.100201</v>
      </c>
      <c r="G3015">
        <v>1.0805530000000001</v>
      </c>
      <c r="H3015">
        <v>0.74117500000000003</v>
      </c>
      <c r="I3015">
        <v>0.741174</v>
      </c>
      <c r="J3015">
        <v>0.741174</v>
      </c>
      <c r="L3015">
        <v>-0.393868</v>
      </c>
    </row>
    <row r="3016" spans="1:12" x14ac:dyDescent="0.2">
      <c r="A3016">
        <v>0.96256299999999995</v>
      </c>
      <c r="B3016">
        <v>0.98308099999999998</v>
      </c>
      <c r="C3016">
        <v>1.0706610000000001</v>
      </c>
      <c r="D3016">
        <v>1.0401940000000001</v>
      </c>
      <c r="E3016">
        <v>0.99434299999999998</v>
      </c>
      <c r="F3016">
        <v>1.0520769999999999</v>
      </c>
      <c r="G3016">
        <v>1.033288</v>
      </c>
      <c r="H3016">
        <v>0.70263500000000001</v>
      </c>
      <c r="I3016">
        <v>0.70263399999999998</v>
      </c>
      <c r="J3016">
        <v>0.70263399999999998</v>
      </c>
      <c r="L3016">
        <v>-0.36802699999999999</v>
      </c>
    </row>
    <row r="3017" spans="1:12" x14ac:dyDescent="0.2">
      <c r="A3017">
        <v>0.98677000000000004</v>
      </c>
      <c r="B3017">
        <v>1.0126170000000001</v>
      </c>
      <c r="C3017">
        <v>1.0959639999999999</v>
      </c>
      <c r="D3017">
        <v>1.0680529999999999</v>
      </c>
      <c r="E3017">
        <v>1.022699</v>
      </c>
      <c r="F3017">
        <v>1.082643</v>
      </c>
      <c r="G3017">
        <v>1.0558689999999999</v>
      </c>
      <c r="H3017">
        <v>0.69867800000000002</v>
      </c>
      <c r="I3017">
        <v>0.69867800000000002</v>
      </c>
      <c r="J3017">
        <v>0.69867800000000002</v>
      </c>
      <c r="L3017">
        <v>-0.39728599999999997</v>
      </c>
    </row>
    <row r="3018" spans="1:12" x14ac:dyDescent="0.2">
      <c r="A3018">
        <v>1.0053890000000001</v>
      </c>
      <c r="B3018">
        <v>1.02793</v>
      </c>
      <c r="C3018">
        <v>1.094241</v>
      </c>
      <c r="D3018">
        <v>1.0942240000000001</v>
      </c>
      <c r="E3018">
        <v>1.0453030000000001</v>
      </c>
      <c r="F3018">
        <v>1.084139</v>
      </c>
      <c r="G3018">
        <v>1.0792580000000001</v>
      </c>
      <c r="H3018">
        <v>0.70699000000000001</v>
      </c>
      <c r="I3018">
        <v>0.70698899999999998</v>
      </c>
      <c r="J3018">
        <v>0.70698899999999998</v>
      </c>
      <c r="L3018">
        <v>-0.38725199999999999</v>
      </c>
    </row>
    <row r="3019" spans="1:12" x14ac:dyDescent="0.2">
      <c r="A3019">
        <v>1.00518</v>
      </c>
      <c r="B3019">
        <v>1.0415129999999999</v>
      </c>
      <c r="C3019">
        <v>1.105998</v>
      </c>
      <c r="D3019">
        <v>1.1037140000000001</v>
      </c>
      <c r="E3019">
        <v>1.053431</v>
      </c>
      <c r="F3019">
        <v>1.090357</v>
      </c>
      <c r="G3019">
        <v>1.0924160000000001</v>
      </c>
      <c r="H3019">
        <v>0.69120499999999996</v>
      </c>
      <c r="I3019">
        <v>0.69120400000000004</v>
      </c>
      <c r="J3019">
        <v>0.69120400000000004</v>
      </c>
      <c r="L3019">
        <v>-0.414794</v>
      </c>
    </row>
    <row r="3020" spans="1:12" x14ac:dyDescent="0.2">
      <c r="A3020">
        <v>1.0015419999999999</v>
      </c>
      <c r="B3020">
        <v>1.0398579999999999</v>
      </c>
      <c r="C3020">
        <v>1.1048990000000001</v>
      </c>
      <c r="D3020">
        <v>1.099691</v>
      </c>
      <c r="E3020">
        <v>1.0548569999999999</v>
      </c>
      <c r="F3020">
        <v>1.091561</v>
      </c>
      <c r="G3020">
        <v>1.09304</v>
      </c>
      <c r="H3020">
        <v>0.66630400000000001</v>
      </c>
      <c r="I3020">
        <v>0.66630299999999998</v>
      </c>
      <c r="J3020">
        <v>0.66630299999999998</v>
      </c>
      <c r="L3020">
        <v>-0.43859599999999999</v>
      </c>
    </row>
    <row r="3021" spans="1:12" x14ac:dyDescent="0.2">
      <c r="A3021">
        <v>1.041504</v>
      </c>
      <c r="B3021">
        <v>1.0806610000000001</v>
      </c>
      <c r="C3021">
        <v>1.144825</v>
      </c>
      <c r="D3021">
        <v>1.143591</v>
      </c>
      <c r="E3021">
        <v>1.09477</v>
      </c>
      <c r="F3021">
        <v>1.132746</v>
      </c>
      <c r="G3021">
        <v>1.136606</v>
      </c>
      <c r="H3021">
        <v>0.69101699999999999</v>
      </c>
      <c r="I3021">
        <v>0.69101599999999996</v>
      </c>
      <c r="J3021">
        <v>0.69101599999999996</v>
      </c>
      <c r="L3021">
        <v>-0.45380900000000002</v>
      </c>
    </row>
    <row r="3022" spans="1:12" x14ac:dyDescent="0.2">
      <c r="A3022">
        <v>1.0422100000000001</v>
      </c>
      <c r="B3022">
        <v>1.0824530000000001</v>
      </c>
      <c r="C3022">
        <v>1.1453610000000001</v>
      </c>
      <c r="D3022">
        <v>1.140943</v>
      </c>
      <c r="E3022">
        <v>1.0934729999999999</v>
      </c>
      <c r="F3022">
        <v>1.131758</v>
      </c>
      <c r="G3022">
        <v>1.1369610000000001</v>
      </c>
      <c r="H3022">
        <v>0.68720000000000003</v>
      </c>
      <c r="I3022">
        <v>0.687199</v>
      </c>
      <c r="J3022">
        <v>0.687199</v>
      </c>
      <c r="L3022">
        <v>-0.45816200000000001</v>
      </c>
    </row>
    <row r="3023" spans="1:12" x14ac:dyDescent="0.2">
      <c r="A3023">
        <v>1.018432</v>
      </c>
      <c r="B3023">
        <v>1.053779</v>
      </c>
      <c r="C3023">
        <v>1.118055</v>
      </c>
      <c r="D3023">
        <v>1.1170659999999999</v>
      </c>
      <c r="E3023">
        <v>1.069142</v>
      </c>
      <c r="F3023">
        <v>1.101431</v>
      </c>
      <c r="G3023">
        <v>1.1119319999999999</v>
      </c>
      <c r="H3023">
        <v>0.64424400000000004</v>
      </c>
      <c r="I3023">
        <v>0.64424300000000001</v>
      </c>
      <c r="J3023">
        <v>0.64424300000000001</v>
      </c>
      <c r="L3023">
        <v>-0.47381200000000001</v>
      </c>
    </row>
    <row r="3024" spans="1:12" x14ac:dyDescent="0.2">
      <c r="A3024">
        <v>0.93589599999999995</v>
      </c>
      <c r="B3024">
        <v>0.97611800000000004</v>
      </c>
      <c r="C3024">
        <v>1.0862590000000001</v>
      </c>
      <c r="D3024">
        <v>1.081394</v>
      </c>
      <c r="E3024">
        <v>1.044346</v>
      </c>
      <c r="F3024">
        <v>1.073971</v>
      </c>
      <c r="G3024">
        <v>1.013398</v>
      </c>
      <c r="H3024">
        <v>0.604132</v>
      </c>
      <c r="I3024">
        <v>0.60413099999999997</v>
      </c>
      <c r="J3024">
        <v>0.60413099999999997</v>
      </c>
      <c r="L3024">
        <v>-0.482128</v>
      </c>
    </row>
    <row r="3025" spans="1:12" x14ac:dyDescent="0.2">
      <c r="A3025">
        <v>1.0301359999999999</v>
      </c>
      <c r="B3025">
        <v>1.074408</v>
      </c>
      <c r="C3025">
        <v>1.1956389999999999</v>
      </c>
      <c r="D3025">
        <v>1.1902839999999999</v>
      </c>
      <c r="E3025">
        <v>1.149505</v>
      </c>
      <c r="F3025">
        <v>1.182113</v>
      </c>
      <c r="G3025">
        <v>1.1154409999999999</v>
      </c>
      <c r="H3025">
        <v>0.65964100000000003</v>
      </c>
      <c r="I3025">
        <v>0.65964100000000003</v>
      </c>
      <c r="J3025">
        <v>0.65964100000000003</v>
      </c>
      <c r="L3025">
        <v>-0.53599799999999997</v>
      </c>
    </row>
    <row r="3026" spans="1:12" x14ac:dyDescent="0.2">
      <c r="A3026">
        <v>0.98539299999999996</v>
      </c>
      <c r="B3026">
        <v>1.0139370000000001</v>
      </c>
      <c r="C3026">
        <v>1.1283449999999999</v>
      </c>
      <c r="D3026">
        <v>1.134436</v>
      </c>
      <c r="E3026">
        <v>1.0955710000000001</v>
      </c>
      <c r="F3026">
        <v>1.1155809999999999</v>
      </c>
      <c r="G3026">
        <v>1.0126170000000001</v>
      </c>
      <c r="H3026">
        <v>0.61995100000000003</v>
      </c>
      <c r="I3026">
        <v>0.61995</v>
      </c>
      <c r="J3026">
        <v>0.61995</v>
      </c>
      <c r="L3026">
        <v>-0.514486</v>
      </c>
    </row>
    <row r="3027" spans="1:12" x14ac:dyDescent="0.2">
      <c r="A3027">
        <v>0.93838999999999995</v>
      </c>
      <c r="B3027">
        <v>0.96542300000000003</v>
      </c>
      <c r="C3027">
        <v>1.0648789999999999</v>
      </c>
      <c r="D3027">
        <v>1.127486</v>
      </c>
      <c r="E3027">
        <v>1.088268</v>
      </c>
      <c r="F3027">
        <v>1.052397</v>
      </c>
      <c r="G3027">
        <v>0.99951100000000004</v>
      </c>
      <c r="H3027">
        <v>0.59851900000000002</v>
      </c>
      <c r="I3027">
        <v>0.59851799999999999</v>
      </c>
      <c r="J3027">
        <v>0.59851799999999999</v>
      </c>
      <c r="L3027">
        <v>-0.52896799999999999</v>
      </c>
    </row>
    <row r="3028" spans="1:12" x14ac:dyDescent="0.2">
      <c r="A3028">
        <v>1.0171030000000001</v>
      </c>
      <c r="B3028">
        <v>1.0404580000000001</v>
      </c>
      <c r="C3028">
        <v>1.155745</v>
      </c>
      <c r="D3028">
        <v>1.223695</v>
      </c>
      <c r="E3028">
        <v>1.1811309999999999</v>
      </c>
      <c r="F3028">
        <v>1.142198</v>
      </c>
      <c r="G3028">
        <v>1.0848</v>
      </c>
      <c r="H3028">
        <v>0.63597499999999996</v>
      </c>
      <c r="I3028">
        <v>0.63597499999999996</v>
      </c>
      <c r="J3028">
        <v>0.63597499999999996</v>
      </c>
      <c r="L3028">
        <v>-0.58772000000000002</v>
      </c>
    </row>
    <row r="3029" spans="1:12" x14ac:dyDescent="0.2">
      <c r="A3029">
        <v>0.97221000000000002</v>
      </c>
      <c r="B3029">
        <v>0.98256699999999997</v>
      </c>
      <c r="C3029">
        <v>1.1084430000000001</v>
      </c>
      <c r="D3029">
        <v>1.1889940000000001</v>
      </c>
      <c r="E3029">
        <v>1.1445719999999999</v>
      </c>
      <c r="F3029">
        <v>1.0963350000000001</v>
      </c>
      <c r="G3029">
        <v>1.0435000000000001</v>
      </c>
      <c r="H3029">
        <v>0.60142700000000004</v>
      </c>
      <c r="I3029">
        <v>0.60142600000000002</v>
      </c>
      <c r="J3029">
        <v>0.60142600000000002</v>
      </c>
      <c r="L3029">
        <v>-0.58756799999999998</v>
      </c>
    </row>
    <row r="3030" spans="1:12" x14ac:dyDescent="0.2">
      <c r="A3030">
        <v>1.0098860000000001</v>
      </c>
      <c r="B3030">
        <v>1.0190630000000001</v>
      </c>
      <c r="C3030">
        <v>1.144334</v>
      </c>
      <c r="D3030">
        <v>1.236291</v>
      </c>
      <c r="E3030">
        <v>1.18536</v>
      </c>
      <c r="F3030">
        <v>1.1321950000000001</v>
      </c>
      <c r="G3030">
        <v>1.0867329999999999</v>
      </c>
      <c r="H3030">
        <v>0.62099499999999996</v>
      </c>
      <c r="I3030">
        <v>0.62099400000000005</v>
      </c>
      <c r="J3030">
        <v>0.62099400000000005</v>
      </c>
      <c r="L3030">
        <v>-0.61529699999999998</v>
      </c>
    </row>
    <row r="3031" spans="1:12" x14ac:dyDescent="0.2">
      <c r="A3031">
        <v>0.99917599999999995</v>
      </c>
      <c r="B3031">
        <v>1.0082549999999999</v>
      </c>
      <c r="C3031">
        <v>1.1280460000000001</v>
      </c>
      <c r="D3031">
        <v>1.223179</v>
      </c>
      <c r="E3031">
        <v>1.1726529999999999</v>
      </c>
      <c r="F3031">
        <v>1.11608</v>
      </c>
      <c r="G3031">
        <v>1.0712649999999999</v>
      </c>
      <c r="H3031">
        <v>0.59324200000000005</v>
      </c>
      <c r="I3031">
        <v>0.59324200000000005</v>
      </c>
      <c r="J3031">
        <v>0.59324200000000005</v>
      </c>
      <c r="L3031">
        <v>-0.62993699999999997</v>
      </c>
    </row>
    <row r="3032" spans="1:12" x14ac:dyDescent="0.2">
      <c r="A3032">
        <v>1.0413300000000001</v>
      </c>
      <c r="B3032">
        <v>1.049366</v>
      </c>
      <c r="C3032">
        <v>1.174366</v>
      </c>
      <c r="D3032">
        <v>1.2731950000000001</v>
      </c>
      <c r="E3032">
        <v>1.221749</v>
      </c>
      <c r="F3032">
        <v>1.1598820000000001</v>
      </c>
      <c r="G3032">
        <v>1.1172820000000001</v>
      </c>
      <c r="H3032">
        <v>0.614514</v>
      </c>
      <c r="I3032">
        <v>0.614514</v>
      </c>
      <c r="J3032">
        <v>0.614514</v>
      </c>
      <c r="L3032">
        <v>-0.65868099999999996</v>
      </c>
    </row>
    <row r="3033" spans="1:12" x14ac:dyDescent="0.2">
      <c r="A3033">
        <v>1.0514509999999999</v>
      </c>
      <c r="B3033">
        <v>1.0595650000000001</v>
      </c>
      <c r="C3033">
        <v>1.1857800000000001</v>
      </c>
      <c r="D3033">
        <v>1.285569</v>
      </c>
      <c r="E3033">
        <v>1.2336240000000001</v>
      </c>
      <c r="F3033">
        <v>1.1711549999999999</v>
      </c>
      <c r="G3033">
        <v>1.1281410000000001</v>
      </c>
      <c r="H3033">
        <v>0.61881200000000003</v>
      </c>
      <c r="I3033">
        <v>0.61881200000000003</v>
      </c>
      <c r="J3033">
        <v>0.61881200000000003</v>
      </c>
      <c r="L3033">
        <v>-0.66675700000000004</v>
      </c>
    </row>
    <row r="3034" spans="1:12" x14ac:dyDescent="0.2">
      <c r="A3034">
        <v>1.0440510000000001</v>
      </c>
      <c r="B3034">
        <v>1.050168</v>
      </c>
      <c r="C3034">
        <v>1.1774340000000001</v>
      </c>
      <c r="D3034">
        <v>1.273633</v>
      </c>
      <c r="E3034">
        <v>1.222683</v>
      </c>
      <c r="F3034">
        <v>1.1607689999999999</v>
      </c>
      <c r="G3034">
        <v>1.118136</v>
      </c>
      <c r="H3034">
        <v>0.60748500000000005</v>
      </c>
      <c r="I3034">
        <v>0.60748400000000002</v>
      </c>
      <c r="J3034">
        <v>0.60748400000000002</v>
      </c>
      <c r="L3034">
        <v>-0.66614899999999999</v>
      </c>
    </row>
    <row r="3035" spans="1:12" x14ac:dyDescent="0.2">
      <c r="A3035">
        <v>1.0346379999999999</v>
      </c>
      <c r="B3035">
        <v>1.0417069999999999</v>
      </c>
      <c r="C3035">
        <v>1.165411</v>
      </c>
      <c r="D3035">
        <v>1.2615700000000001</v>
      </c>
      <c r="E3035">
        <v>1.2109460000000001</v>
      </c>
      <c r="F3035">
        <v>1.148002</v>
      </c>
      <c r="G3035">
        <v>1.1058490000000001</v>
      </c>
      <c r="H3035">
        <v>0.59182900000000005</v>
      </c>
      <c r="I3035">
        <v>0.59182900000000005</v>
      </c>
      <c r="J3035">
        <v>0.59182900000000005</v>
      </c>
      <c r="L3035">
        <v>-0.66974100000000003</v>
      </c>
    </row>
    <row r="3036" spans="1:12" x14ac:dyDescent="0.2">
      <c r="A3036">
        <v>1.0096510000000001</v>
      </c>
      <c r="B3036">
        <v>1.020907</v>
      </c>
      <c r="C3036">
        <v>1.1502079999999999</v>
      </c>
      <c r="D3036">
        <v>1.247609</v>
      </c>
      <c r="E3036">
        <v>1.1831799999999999</v>
      </c>
      <c r="F3036">
        <v>1.1349260000000001</v>
      </c>
      <c r="G3036">
        <v>1.073021</v>
      </c>
      <c r="H3036">
        <v>0.58205799999999996</v>
      </c>
      <c r="I3036">
        <v>0.58205799999999996</v>
      </c>
      <c r="J3036">
        <v>0.58205799999999996</v>
      </c>
      <c r="L3036">
        <v>-0.665551</v>
      </c>
    </row>
    <row r="3037" spans="1:12" x14ac:dyDescent="0.2">
      <c r="A3037">
        <v>1.0022530000000001</v>
      </c>
      <c r="B3037">
        <v>1.0088630000000001</v>
      </c>
      <c r="C3037">
        <v>1.135073</v>
      </c>
      <c r="D3037">
        <v>1.241608</v>
      </c>
      <c r="E3037">
        <v>1.1848099999999999</v>
      </c>
      <c r="F3037">
        <v>1.1278140000000001</v>
      </c>
      <c r="G3037">
        <v>1.0620130000000001</v>
      </c>
      <c r="H3037">
        <v>0.57853399999999999</v>
      </c>
      <c r="I3037">
        <v>0.57853299999999996</v>
      </c>
      <c r="J3037">
        <v>0.57853299999999996</v>
      </c>
      <c r="L3037">
        <v>-0.66307499999999997</v>
      </c>
    </row>
    <row r="3038" spans="1:12" x14ac:dyDescent="0.2">
      <c r="A3038">
        <v>1.010222</v>
      </c>
      <c r="B3038">
        <v>1.0202199999999999</v>
      </c>
      <c r="C3038">
        <v>1.1440980000000001</v>
      </c>
      <c r="D3038">
        <v>1.2514799999999999</v>
      </c>
      <c r="E3038">
        <v>1.1981470000000001</v>
      </c>
      <c r="F3038">
        <v>1.1405099999999999</v>
      </c>
      <c r="G3038">
        <v>1.073968</v>
      </c>
      <c r="H3038">
        <v>0.56066700000000003</v>
      </c>
      <c r="I3038">
        <v>0.56066700000000003</v>
      </c>
      <c r="J3038">
        <v>0.56066700000000003</v>
      </c>
      <c r="L3038">
        <v>-0.69081300000000001</v>
      </c>
    </row>
    <row r="3039" spans="1:12" x14ac:dyDescent="0.2">
      <c r="A3039">
        <v>1.0336730000000001</v>
      </c>
      <c r="B3039">
        <v>1.0467599999999999</v>
      </c>
      <c r="C3039">
        <v>1.172293</v>
      </c>
      <c r="D3039">
        <v>1.2808489999999999</v>
      </c>
      <c r="E3039">
        <v>1.2253449999999999</v>
      </c>
      <c r="F3039">
        <v>1.1617500000000001</v>
      </c>
      <c r="G3039">
        <v>1.0993390000000001</v>
      </c>
      <c r="H3039">
        <v>0.56569899999999995</v>
      </c>
      <c r="I3039">
        <v>0.56569899999999995</v>
      </c>
      <c r="J3039">
        <v>0.56569899999999995</v>
      </c>
      <c r="L3039">
        <v>-0.71514999999999995</v>
      </c>
    </row>
    <row r="3040" spans="1:12" x14ac:dyDescent="0.2">
      <c r="A3040">
        <v>1.0264329999999999</v>
      </c>
      <c r="B3040">
        <v>1.0394289999999999</v>
      </c>
      <c r="C3040">
        <v>1.1564300000000001</v>
      </c>
      <c r="D3040">
        <v>1.269706</v>
      </c>
      <c r="E3040">
        <v>1.215781</v>
      </c>
      <c r="F3040">
        <v>1.151643</v>
      </c>
      <c r="G3040">
        <v>1.0532950000000001</v>
      </c>
      <c r="H3040">
        <v>0.54512499999999997</v>
      </c>
      <c r="I3040">
        <v>0.54512499999999997</v>
      </c>
      <c r="J3040">
        <v>0.54512499999999997</v>
      </c>
      <c r="L3040">
        <v>-0.72458100000000003</v>
      </c>
    </row>
    <row r="3041" spans="1:12" x14ac:dyDescent="0.2">
      <c r="A3041">
        <v>1.0656289999999999</v>
      </c>
      <c r="B3041">
        <v>1.0783700000000001</v>
      </c>
      <c r="C3041">
        <v>1.198788</v>
      </c>
      <c r="D3041">
        <v>1.3184</v>
      </c>
      <c r="E3041">
        <v>1.258953</v>
      </c>
      <c r="F3041">
        <v>1.1968319999999999</v>
      </c>
      <c r="G3041">
        <v>1.094131</v>
      </c>
      <c r="H3041">
        <v>0.56482900000000003</v>
      </c>
      <c r="I3041">
        <v>0.56482900000000003</v>
      </c>
      <c r="J3041">
        <v>0.56482900000000003</v>
      </c>
      <c r="L3041">
        <v>-0.75357099999999999</v>
      </c>
    </row>
    <row r="3042" spans="1:12" x14ac:dyDescent="0.2">
      <c r="A3042">
        <v>1.0439940000000001</v>
      </c>
      <c r="B3042">
        <v>1.055606</v>
      </c>
      <c r="C3042">
        <v>1.1744490000000001</v>
      </c>
      <c r="D3042">
        <v>1.2916319999999999</v>
      </c>
      <c r="E3042">
        <v>1.232378</v>
      </c>
      <c r="F3042">
        <v>1.172533</v>
      </c>
      <c r="G3042">
        <v>1.071917</v>
      </c>
      <c r="H3042">
        <v>0.53431099999999998</v>
      </c>
      <c r="I3042">
        <v>0.53431099999999998</v>
      </c>
      <c r="J3042">
        <v>0.53431099999999998</v>
      </c>
      <c r="L3042">
        <v>-0.75732100000000002</v>
      </c>
    </row>
    <row r="3043" spans="1:12" x14ac:dyDescent="0.2">
      <c r="A3043">
        <v>1.0566450000000001</v>
      </c>
      <c r="B3043">
        <v>1.0722419999999999</v>
      </c>
      <c r="C3043">
        <v>1.191716</v>
      </c>
      <c r="D3043">
        <v>1.3101430000000001</v>
      </c>
      <c r="E3043">
        <v>1.2451179999999999</v>
      </c>
      <c r="F3043">
        <v>1.1861109999999999</v>
      </c>
      <c r="G3043">
        <v>1.087302</v>
      </c>
      <c r="H3043">
        <v>0.53402899999999998</v>
      </c>
      <c r="I3043">
        <v>0.53402799999999995</v>
      </c>
      <c r="J3043">
        <v>0.53402799999999995</v>
      </c>
      <c r="L3043">
        <v>-0.776115</v>
      </c>
    </row>
    <row r="3044" spans="1:12" x14ac:dyDescent="0.2">
      <c r="A3044">
        <v>1.0710040000000001</v>
      </c>
      <c r="B3044">
        <v>1.0868119999999999</v>
      </c>
      <c r="C3044">
        <v>1.20791</v>
      </c>
      <c r="D3044">
        <v>1.3279460000000001</v>
      </c>
      <c r="E3044">
        <v>1.262038</v>
      </c>
      <c r="F3044">
        <v>1.202229</v>
      </c>
      <c r="G3044">
        <v>1.102077</v>
      </c>
      <c r="H3044">
        <v>0.53412099999999996</v>
      </c>
      <c r="I3044">
        <v>0.53412000000000004</v>
      </c>
      <c r="J3044">
        <v>0.53412000000000004</v>
      </c>
      <c r="L3044">
        <v>-0.79382600000000003</v>
      </c>
    </row>
    <row r="3045" spans="1:12" x14ac:dyDescent="0.2">
      <c r="A3045">
        <v>1.067785</v>
      </c>
      <c r="B3045">
        <v>1.0856749999999999</v>
      </c>
      <c r="C3045">
        <v>1.206782</v>
      </c>
      <c r="D3045">
        <v>1.3263560000000001</v>
      </c>
      <c r="E3045">
        <v>1.258634</v>
      </c>
      <c r="F3045">
        <v>1.202189</v>
      </c>
      <c r="G3045">
        <v>1.1016459999999999</v>
      </c>
      <c r="H3045">
        <v>0.53075000000000006</v>
      </c>
      <c r="I3045">
        <v>0.53075000000000006</v>
      </c>
      <c r="J3045">
        <v>0.53075000000000006</v>
      </c>
      <c r="L3045">
        <v>-0.79560600000000004</v>
      </c>
    </row>
    <row r="3046" spans="1:12" x14ac:dyDescent="0.2">
      <c r="A3046">
        <v>1.069169</v>
      </c>
      <c r="B3046">
        <v>1.084916</v>
      </c>
      <c r="C3046">
        <v>1.2078439999999999</v>
      </c>
      <c r="D3046">
        <v>1.3242400000000001</v>
      </c>
      <c r="E3046">
        <v>1.255925</v>
      </c>
      <c r="F3046">
        <v>1.2016880000000001</v>
      </c>
      <c r="G3046">
        <v>1.1003179999999999</v>
      </c>
      <c r="H3046">
        <v>0.52735699999999996</v>
      </c>
      <c r="I3046">
        <v>0.52735699999999996</v>
      </c>
      <c r="J3046">
        <v>0.52735699999999996</v>
      </c>
      <c r="L3046">
        <v>-0.79688300000000001</v>
      </c>
    </row>
    <row r="3047" spans="1:12" x14ac:dyDescent="0.2">
      <c r="A3047">
        <v>1.0603689999999999</v>
      </c>
      <c r="B3047">
        <v>1.064459</v>
      </c>
      <c r="C3047">
        <v>1.181279</v>
      </c>
      <c r="D3047">
        <v>1.3114509999999999</v>
      </c>
      <c r="E3047">
        <v>1.2442930000000001</v>
      </c>
      <c r="F3047">
        <v>1.191322</v>
      </c>
      <c r="G3047">
        <v>1.089917</v>
      </c>
      <c r="H3047">
        <v>0.51919700000000002</v>
      </c>
      <c r="I3047">
        <v>0.51919599999999999</v>
      </c>
      <c r="J3047">
        <v>0.51919599999999999</v>
      </c>
      <c r="L3047">
        <v>-0.79225500000000004</v>
      </c>
    </row>
    <row r="3048" spans="1:12" x14ac:dyDescent="0.2">
      <c r="A3048">
        <v>1.071474</v>
      </c>
      <c r="B3048">
        <v>1.0713029999999999</v>
      </c>
      <c r="C3048">
        <v>1.1886289999999999</v>
      </c>
      <c r="D3048">
        <v>1.2948740000000001</v>
      </c>
      <c r="E3048">
        <v>1.2518560000000001</v>
      </c>
      <c r="F3048">
        <v>1.2005220000000001</v>
      </c>
      <c r="G3048">
        <v>1.098274</v>
      </c>
      <c r="H3048">
        <v>0.52233099999999999</v>
      </c>
      <c r="I3048">
        <v>0.52232999999999996</v>
      </c>
      <c r="J3048">
        <v>0.52232999999999996</v>
      </c>
      <c r="L3048">
        <v>-0.77254400000000001</v>
      </c>
    </row>
    <row r="3049" spans="1:12" x14ac:dyDescent="0.2">
      <c r="A3049">
        <v>1.0632459999999999</v>
      </c>
      <c r="B3049">
        <v>1.0638970000000001</v>
      </c>
      <c r="C3049">
        <v>1.1701820000000001</v>
      </c>
      <c r="D3049">
        <v>1.2849219999999999</v>
      </c>
      <c r="E3049">
        <v>1.243792</v>
      </c>
      <c r="F3049">
        <v>1.1921440000000001</v>
      </c>
      <c r="G3049">
        <v>1.091296</v>
      </c>
      <c r="H3049">
        <v>0.502861</v>
      </c>
      <c r="I3049">
        <v>0.50285999999999997</v>
      </c>
      <c r="J3049">
        <v>0.50285999999999997</v>
      </c>
      <c r="L3049">
        <v>-0.78206200000000003</v>
      </c>
    </row>
    <row r="3050" spans="1:12" x14ac:dyDescent="0.2">
      <c r="A3050">
        <v>1.0181340000000001</v>
      </c>
      <c r="B3050">
        <v>1.0117350000000001</v>
      </c>
      <c r="C3050">
        <v>1.1170720000000001</v>
      </c>
      <c r="D3050">
        <v>1.2289749999999999</v>
      </c>
      <c r="E3050">
        <v>1.134296</v>
      </c>
      <c r="F3050">
        <v>1.0938680000000001</v>
      </c>
      <c r="G3050">
        <v>1.0322480000000001</v>
      </c>
      <c r="H3050">
        <v>0.46118900000000002</v>
      </c>
      <c r="I3050">
        <v>0.46118799999999999</v>
      </c>
      <c r="J3050">
        <v>0.46118799999999999</v>
      </c>
      <c r="L3050">
        <v>-0.767787</v>
      </c>
    </row>
    <row r="3051" spans="1:12" x14ac:dyDescent="0.2">
      <c r="A3051">
        <v>1.071342</v>
      </c>
      <c r="B3051">
        <v>1.075618</v>
      </c>
      <c r="C3051">
        <v>1.192523</v>
      </c>
      <c r="D3051">
        <v>1.3032360000000001</v>
      </c>
      <c r="E3051">
        <v>1.206372</v>
      </c>
      <c r="F3051">
        <v>1.163435</v>
      </c>
      <c r="G3051">
        <v>1.099135</v>
      </c>
      <c r="H3051">
        <v>0.47652699999999998</v>
      </c>
      <c r="I3051">
        <v>0.47652699999999998</v>
      </c>
      <c r="J3051">
        <v>0.47652699999999998</v>
      </c>
      <c r="L3051">
        <v>-0.82670900000000003</v>
      </c>
    </row>
    <row r="3052" spans="1:12" x14ac:dyDescent="0.2">
      <c r="A3052">
        <v>1.101383</v>
      </c>
      <c r="B3052">
        <v>1.09727</v>
      </c>
      <c r="C3052">
        <v>1.2217089999999999</v>
      </c>
      <c r="D3052">
        <v>1.338228</v>
      </c>
      <c r="E3052">
        <v>1.2378400000000001</v>
      </c>
      <c r="F3052">
        <v>1.196537</v>
      </c>
      <c r="G3052">
        <v>1.122563</v>
      </c>
      <c r="H3052">
        <v>0.48793599999999998</v>
      </c>
      <c r="I3052">
        <v>0.48793500000000001</v>
      </c>
      <c r="J3052">
        <v>0.48793500000000001</v>
      </c>
      <c r="L3052">
        <v>-0.85029299999999997</v>
      </c>
    </row>
    <row r="3053" spans="1:12" x14ac:dyDescent="0.2">
      <c r="A3053">
        <v>1.0559989999999999</v>
      </c>
      <c r="B3053">
        <v>1.052044</v>
      </c>
      <c r="C3053">
        <v>1.171354</v>
      </c>
      <c r="D3053">
        <v>1.2693350000000001</v>
      </c>
      <c r="E3053">
        <v>1.166992</v>
      </c>
      <c r="F3053">
        <v>1.1452549999999999</v>
      </c>
      <c r="G3053">
        <v>1.0422880000000001</v>
      </c>
      <c r="H3053">
        <v>0.44891199999999998</v>
      </c>
      <c r="I3053">
        <v>0.448911</v>
      </c>
      <c r="J3053">
        <v>0.448911</v>
      </c>
      <c r="L3053">
        <v>-0.82042400000000004</v>
      </c>
    </row>
    <row r="3054" spans="1:12" x14ac:dyDescent="0.2">
      <c r="A3054">
        <v>1.0657650000000001</v>
      </c>
      <c r="B3054">
        <v>1.071391</v>
      </c>
      <c r="C3054">
        <v>1.1923820000000001</v>
      </c>
      <c r="D3054">
        <v>1.279104</v>
      </c>
      <c r="E3054">
        <v>1.165656</v>
      </c>
      <c r="F3054">
        <v>1.1665460000000001</v>
      </c>
      <c r="G3054">
        <v>1.0599499999999999</v>
      </c>
      <c r="H3054">
        <v>0.43554199999999998</v>
      </c>
      <c r="I3054">
        <v>0.43554199999999998</v>
      </c>
      <c r="J3054">
        <v>0.43554199999999998</v>
      </c>
      <c r="L3054">
        <v>-0.84356200000000003</v>
      </c>
    </row>
    <row r="3055" spans="1:12" x14ac:dyDescent="0.2">
      <c r="A3055">
        <v>1.109</v>
      </c>
      <c r="B3055">
        <v>1.118452</v>
      </c>
      <c r="C3055">
        <v>1.2395370000000001</v>
      </c>
      <c r="D3055">
        <v>1.3323100000000001</v>
      </c>
      <c r="E3055">
        <v>1.207239</v>
      </c>
      <c r="F3055">
        <v>1.2158640000000001</v>
      </c>
      <c r="G3055">
        <v>1.095621</v>
      </c>
      <c r="H3055">
        <v>0.44915699999999997</v>
      </c>
      <c r="I3055">
        <v>0.44915699999999997</v>
      </c>
      <c r="J3055">
        <v>0.44915699999999997</v>
      </c>
      <c r="L3055">
        <v>-0.88315299999999997</v>
      </c>
    </row>
    <row r="3056" spans="1:12" x14ac:dyDescent="0.2">
      <c r="A3056">
        <v>1.1056569999999999</v>
      </c>
      <c r="B3056">
        <v>1.1026119999999999</v>
      </c>
      <c r="C3056">
        <v>1.225786</v>
      </c>
      <c r="D3056">
        <v>1.3282929999999999</v>
      </c>
      <c r="E3056">
        <v>1.195967</v>
      </c>
      <c r="F3056">
        <v>1.198645</v>
      </c>
      <c r="G3056">
        <v>1.083467</v>
      </c>
      <c r="H3056">
        <v>0.44343399999999999</v>
      </c>
      <c r="I3056">
        <v>0.44343399999999999</v>
      </c>
      <c r="J3056">
        <v>0.44343399999999999</v>
      </c>
      <c r="L3056">
        <v>-0.88485899999999995</v>
      </c>
    </row>
    <row r="3057" spans="1:12" x14ac:dyDescent="0.2">
      <c r="A3057">
        <v>1.128158</v>
      </c>
      <c r="B3057">
        <v>1.1209420000000001</v>
      </c>
      <c r="C3057">
        <v>1.2413339999999999</v>
      </c>
      <c r="D3057">
        <v>1.349655</v>
      </c>
      <c r="E3057">
        <v>1.215827</v>
      </c>
      <c r="F3057">
        <v>1.217873</v>
      </c>
      <c r="G3057">
        <v>1.101029</v>
      </c>
      <c r="H3057">
        <v>0.44521500000000003</v>
      </c>
      <c r="I3057">
        <v>0.44521500000000003</v>
      </c>
      <c r="J3057">
        <v>0.44521500000000003</v>
      </c>
      <c r="L3057">
        <v>-0.90444000000000002</v>
      </c>
    </row>
    <row r="3058" spans="1:12" x14ac:dyDescent="0.2">
      <c r="A3058">
        <v>1.121915</v>
      </c>
      <c r="B3058">
        <v>1.1144510000000001</v>
      </c>
      <c r="C3058">
        <v>1.23475</v>
      </c>
      <c r="D3058">
        <v>1.3397669999999999</v>
      </c>
      <c r="E3058">
        <v>1.205427</v>
      </c>
      <c r="F3058">
        <v>1.214798</v>
      </c>
      <c r="G3058">
        <v>1.0964860000000001</v>
      </c>
      <c r="H3058">
        <v>0.43313099999999999</v>
      </c>
      <c r="I3058">
        <v>0.43313099999999999</v>
      </c>
      <c r="J3058">
        <v>0.43313099999999999</v>
      </c>
      <c r="L3058">
        <v>-0.906636</v>
      </c>
    </row>
    <row r="3059" spans="1:12" x14ac:dyDescent="0.2">
      <c r="A3059">
        <v>1.121702</v>
      </c>
      <c r="B3059">
        <v>1.100185</v>
      </c>
      <c r="C3059">
        <v>1.2320949999999999</v>
      </c>
      <c r="D3059">
        <v>1.336468</v>
      </c>
      <c r="E3059">
        <v>1.20102</v>
      </c>
      <c r="F3059">
        <v>1.160709</v>
      </c>
      <c r="G3059">
        <v>1.066414</v>
      </c>
      <c r="H3059">
        <v>0.43100500000000003</v>
      </c>
      <c r="I3059">
        <v>0.43100500000000003</v>
      </c>
      <c r="J3059">
        <v>0.43100500000000003</v>
      </c>
      <c r="L3059">
        <v>-0.90546300000000002</v>
      </c>
    </row>
    <row r="3060" spans="1:12" x14ac:dyDescent="0.2">
      <c r="A3060">
        <v>1.144363</v>
      </c>
      <c r="B3060">
        <v>1.1212279999999999</v>
      </c>
      <c r="C3060">
        <v>1.2611859999999999</v>
      </c>
      <c r="D3060">
        <v>1.3616870000000001</v>
      </c>
      <c r="E3060">
        <v>1.22092</v>
      </c>
      <c r="F3060">
        <v>1.163985</v>
      </c>
      <c r="G3060">
        <v>1.080333</v>
      </c>
      <c r="H3060">
        <v>0.43558799999999998</v>
      </c>
      <c r="I3060">
        <v>0.435587</v>
      </c>
      <c r="J3060">
        <v>0.435587</v>
      </c>
      <c r="L3060">
        <v>-0.92610000000000003</v>
      </c>
    </row>
    <row r="3061" spans="1:12" x14ac:dyDescent="0.2">
      <c r="A3061">
        <v>1.111426</v>
      </c>
      <c r="B3061">
        <v>1.1010009999999999</v>
      </c>
      <c r="C3061">
        <v>1.2164870000000001</v>
      </c>
      <c r="D3061">
        <v>1.3462529999999999</v>
      </c>
      <c r="E3061">
        <v>1.2116640000000001</v>
      </c>
      <c r="F3061">
        <v>1.1287450000000001</v>
      </c>
      <c r="G3061">
        <v>1.062033</v>
      </c>
      <c r="H3061">
        <v>0.42913600000000002</v>
      </c>
      <c r="I3061">
        <v>0.42913600000000002</v>
      </c>
      <c r="J3061">
        <v>0.42913600000000002</v>
      </c>
      <c r="L3061">
        <v>-0.91711699999999996</v>
      </c>
    </row>
    <row r="3062" spans="1:12" x14ac:dyDescent="0.2">
      <c r="A3062">
        <v>1.1302140000000001</v>
      </c>
      <c r="B3062">
        <v>1.119318</v>
      </c>
      <c r="C3062">
        <v>1.235995</v>
      </c>
      <c r="D3062">
        <v>1.361375</v>
      </c>
      <c r="E3062">
        <v>1.2290829999999999</v>
      </c>
      <c r="F3062">
        <v>1.1444970000000001</v>
      </c>
      <c r="G3062">
        <v>1.0791599999999999</v>
      </c>
      <c r="H3062">
        <v>0.42312300000000003</v>
      </c>
      <c r="I3062">
        <v>0.42312300000000003</v>
      </c>
      <c r="J3062">
        <v>0.42312300000000003</v>
      </c>
      <c r="L3062">
        <v>-0.93825199999999997</v>
      </c>
    </row>
    <row r="3063" spans="1:12" x14ac:dyDescent="0.2">
      <c r="A3063">
        <v>1.1706179999999999</v>
      </c>
      <c r="B3063">
        <v>1.1598360000000001</v>
      </c>
      <c r="C3063">
        <v>1.2801819999999999</v>
      </c>
      <c r="D3063">
        <v>1.410593</v>
      </c>
      <c r="E3063">
        <v>1.2723850000000001</v>
      </c>
      <c r="F3063">
        <v>1.181996</v>
      </c>
      <c r="G3063">
        <v>1.118085</v>
      </c>
      <c r="H3063">
        <v>0.43615399999999999</v>
      </c>
      <c r="I3063">
        <v>0.43615399999999999</v>
      </c>
      <c r="J3063">
        <v>0.43615399999999999</v>
      </c>
      <c r="L3063">
        <v>-0.97443900000000006</v>
      </c>
    </row>
    <row r="3064" spans="1:12" x14ac:dyDescent="0.2">
      <c r="A3064">
        <v>1.154482</v>
      </c>
      <c r="B3064">
        <v>1.1434500000000001</v>
      </c>
      <c r="C3064">
        <v>1.2572639999999999</v>
      </c>
      <c r="D3064">
        <v>1.3856809999999999</v>
      </c>
      <c r="E3064">
        <v>1.2511810000000001</v>
      </c>
      <c r="F3064">
        <v>1.1624490000000001</v>
      </c>
      <c r="G3064">
        <v>1.0968869999999999</v>
      </c>
      <c r="H3064">
        <v>0.42402699999999999</v>
      </c>
      <c r="I3064">
        <v>0.42402699999999999</v>
      </c>
      <c r="J3064">
        <v>0.42402699999999999</v>
      </c>
      <c r="L3064">
        <v>-0.96165400000000001</v>
      </c>
    </row>
    <row r="3065" spans="1:12" x14ac:dyDescent="0.2">
      <c r="A3065">
        <v>1.145794</v>
      </c>
      <c r="B3065">
        <v>1.133753</v>
      </c>
      <c r="C3065">
        <v>1.245957</v>
      </c>
      <c r="D3065">
        <v>1.3765099999999999</v>
      </c>
      <c r="E3065">
        <v>1.2406029999999999</v>
      </c>
      <c r="F3065">
        <v>1.1490849999999999</v>
      </c>
      <c r="G3065">
        <v>1.0890610000000001</v>
      </c>
      <c r="H3065">
        <v>0.412802</v>
      </c>
      <c r="I3065">
        <v>0.41280099999999997</v>
      </c>
      <c r="J3065">
        <v>0.41280099999999997</v>
      </c>
      <c r="L3065">
        <v>-0.96370900000000004</v>
      </c>
    </row>
    <row r="3066" spans="1:12" x14ac:dyDescent="0.2">
      <c r="A3066">
        <v>1.1804539999999999</v>
      </c>
      <c r="B3066">
        <v>1.1631050000000001</v>
      </c>
      <c r="C3066">
        <v>1.278383</v>
      </c>
      <c r="D3066">
        <v>1.412334</v>
      </c>
      <c r="E3066">
        <v>1.2766729999999999</v>
      </c>
      <c r="F3066">
        <v>1.183845</v>
      </c>
      <c r="G3066">
        <v>1.1220049999999999</v>
      </c>
      <c r="H3066">
        <v>0.42232199999999998</v>
      </c>
      <c r="I3066">
        <v>0.42232199999999998</v>
      </c>
      <c r="J3066">
        <v>0.42232199999999998</v>
      </c>
      <c r="L3066">
        <v>-0.990012</v>
      </c>
    </row>
    <row r="3067" spans="1:12" x14ac:dyDescent="0.2">
      <c r="A3067">
        <v>1.0839829999999999</v>
      </c>
      <c r="B3067">
        <v>1.1046849999999999</v>
      </c>
      <c r="C3067">
        <v>1.207295</v>
      </c>
      <c r="D3067">
        <v>1.3178369999999999</v>
      </c>
      <c r="E3067">
        <v>1.2147129999999999</v>
      </c>
      <c r="F3067">
        <v>1.111113</v>
      </c>
      <c r="G3067">
        <v>1.0595619999999999</v>
      </c>
      <c r="H3067">
        <v>0.38637500000000002</v>
      </c>
      <c r="I3067">
        <v>0.386374</v>
      </c>
      <c r="J3067">
        <v>0.386374</v>
      </c>
      <c r="L3067">
        <v>-0.93146300000000004</v>
      </c>
    </row>
    <row r="3068" spans="1:12" x14ac:dyDescent="0.2">
      <c r="A3068">
        <v>1.144744</v>
      </c>
      <c r="B3068">
        <v>1.163575</v>
      </c>
      <c r="C3068">
        <v>1.272934</v>
      </c>
      <c r="D3068">
        <v>1.3927400000000001</v>
      </c>
      <c r="E3068">
        <v>1.280378</v>
      </c>
      <c r="F3068">
        <v>1.165367</v>
      </c>
      <c r="G3068">
        <v>1.118393</v>
      </c>
      <c r="H3068">
        <v>0.40381800000000001</v>
      </c>
      <c r="I3068">
        <v>0.40381800000000001</v>
      </c>
      <c r="J3068">
        <v>0.40381800000000001</v>
      </c>
      <c r="L3068">
        <v>-0.98892199999999997</v>
      </c>
    </row>
    <row r="3069" spans="1:12" x14ac:dyDescent="0.2">
      <c r="A3069">
        <v>1.1434150000000001</v>
      </c>
      <c r="B3069">
        <v>1.163219</v>
      </c>
      <c r="C3069">
        <v>1.269852</v>
      </c>
      <c r="D3069">
        <v>1.3878440000000001</v>
      </c>
      <c r="E3069">
        <v>1.2791969999999999</v>
      </c>
      <c r="F3069">
        <v>1.16893</v>
      </c>
      <c r="G3069">
        <v>1.1094520000000001</v>
      </c>
      <c r="H3069">
        <v>0.40522200000000003</v>
      </c>
      <c r="I3069">
        <v>0.405221</v>
      </c>
      <c r="J3069">
        <v>0.405221</v>
      </c>
      <c r="L3069">
        <v>-0.98262300000000002</v>
      </c>
    </row>
    <row r="3070" spans="1:12" x14ac:dyDescent="0.2">
      <c r="A3070">
        <v>1.1226640000000001</v>
      </c>
      <c r="B3070">
        <v>1.113221</v>
      </c>
      <c r="C3070">
        <v>1.246807</v>
      </c>
      <c r="D3070">
        <v>1.3626579999999999</v>
      </c>
      <c r="E3070">
        <v>1.2559819999999999</v>
      </c>
      <c r="F3070">
        <v>1.1186860000000001</v>
      </c>
      <c r="G3070">
        <v>1.0617639999999999</v>
      </c>
      <c r="H3070">
        <v>0.39340199999999997</v>
      </c>
      <c r="I3070">
        <v>0.393401</v>
      </c>
      <c r="J3070">
        <v>0.393401</v>
      </c>
      <c r="L3070">
        <v>-0.96925700000000004</v>
      </c>
    </row>
    <row r="3071" spans="1:12" x14ac:dyDescent="0.2">
      <c r="A3071">
        <v>1.1511070000000001</v>
      </c>
      <c r="B3071">
        <v>1.1469640000000001</v>
      </c>
      <c r="C3071">
        <v>1.277299</v>
      </c>
      <c r="D3071">
        <v>1.4036489999999999</v>
      </c>
      <c r="E3071">
        <v>1.284572</v>
      </c>
      <c r="F3071">
        <v>1.1522810000000001</v>
      </c>
      <c r="G3071">
        <v>1.092751</v>
      </c>
      <c r="H3071">
        <v>0.39750400000000002</v>
      </c>
      <c r="I3071">
        <v>0.397503</v>
      </c>
      <c r="J3071">
        <v>0.397503</v>
      </c>
      <c r="L3071">
        <v>-1.006146</v>
      </c>
    </row>
    <row r="3072" spans="1:12" x14ac:dyDescent="0.2">
      <c r="A3072">
        <v>1.1688670000000001</v>
      </c>
      <c r="B3072">
        <v>1.1397040000000001</v>
      </c>
      <c r="C3072">
        <v>1.2933889999999999</v>
      </c>
      <c r="D3072">
        <v>1.4215390000000001</v>
      </c>
      <c r="E3072">
        <v>1.3003279999999999</v>
      </c>
      <c r="F3072">
        <v>1.167937</v>
      </c>
      <c r="G3072">
        <v>1.10416</v>
      </c>
      <c r="H3072">
        <v>0.40218500000000001</v>
      </c>
      <c r="I3072">
        <v>0.40218399999999999</v>
      </c>
      <c r="J3072">
        <v>0.40218399999999999</v>
      </c>
      <c r="L3072">
        <v>-1.019355</v>
      </c>
    </row>
    <row r="3073" spans="1:12" x14ac:dyDescent="0.2">
      <c r="A3073">
        <v>1.171249</v>
      </c>
      <c r="B3073">
        <v>1.139974</v>
      </c>
      <c r="C3073">
        <v>1.2968440000000001</v>
      </c>
      <c r="D3073">
        <v>1.4162650000000001</v>
      </c>
      <c r="E3073">
        <v>1.301496</v>
      </c>
      <c r="F3073">
        <v>1.168509</v>
      </c>
      <c r="G3073">
        <v>1.105386</v>
      </c>
      <c r="H3073">
        <v>0.40164499999999997</v>
      </c>
      <c r="I3073">
        <v>0.40164499999999997</v>
      </c>
      <c r="J3073">
        <v>0.40164499999999997</v>
      </c>
      <c r="L3073">
        <v>-1.0146200000000001</v>
      </c>
    </row>
    <row r="3074" spans="1:12" x14ac:dyDescent="0.2">
      <c r="A3074">
        <v>1.141777</v>
      </c>
      <c r="B3074">
        <v>1.1306609999999999</v>
      </c>
      <c r="C3074">
        <v>1.2843990000000001</v>
      </c>
      <c r="D3074">
        <v>1.3902540000000001</v>
      </c>
      <c r="E3074">
        <v>1.2873840000000001</v>
      </c>
      <c r="F3074">
        <v>1.1554990000000001</v>
      </c>
      <c r="G3074">
        <v>1.0786910000000001</v>
      </c>
      <c r="H3074">
        <v>0.39297100000000001</v>
      </c>
      <c r="I3074">
        <v>0.39297100000000001</v>
      </c>
      <c r="J3074">
        <v>0.39297100000000001</v>
      </c>
      <c r="L3074">
        <v>-0.99728300000000003</v>
      </c>
    </row>
    <row r="3075" spans="1:12" x14ac:dyDescent="0.2">
      <c r="A3075">
        <v>1.0974710000000001</v>
      </c>
      <c r="B3075">
        <v>1.0879540000000001</v>
      </c>
      <c r="C3075">
        <v>1.23888</v>
      </c>
      <c r="D3075">
        <v>1.3388819999999999</v>
      </c>
      <c r="E3075">
        <v>1.233276</v>
      </c>
      <c r="F3075">
        <v>1.113599</v>
      </c>
      <c r="G3075">
        <v>1.037658</v>
      </c>
      <c r="H3075">
        <v>0.35686699999999999</v>
      </c>
      <c r="I3075">
        <v>0.35686699999999999</v>
      </c>
      <c r="J3075">
        <v>0.35686699999999999</v>
      </c>
      <c r="L3075">
        <v>-0.98201499999999997</v>
      </c>
    </row>
    <row r="3076" spans="1:12" x14ac:dyDescent="0.2">
      <c r="A3076">
        <v>1.1691309999999999</v>
      </c>
      <c r="B3076">
        <v>1.1596470000000001</v>
      </c>
      <c r="C3076">
        <v>1.32019</v>
      </c>
      <c r="D3076">
        <v>1.425341</v>
      </c>
      <c r="E3076">
        <v>1.3132280000000001</v>
      </c>
      <c r="F3076">
        <v>1.1884030000000001</v>
      </c>
      <c r="G3076">
        <v>1.105928</v>
      </c>
      <c r="H3076">
        <v>0.37715100000000001</v>
      </c>
      <c r="I3076">
        <v>0.37715100000000001</v>
      </c>
      <c r="J3076">
        <v>0.37715100000000001</v>
      </c>
      <c r="L3076">
        <v>-1.04819</v>
      </c>
    </row>
    <row r="3077" spans="1:12" x14ac:dyDescent="0.2">
      <c r="A3077">
        <v>1.1492260000000001</v>
      </c>
      <c r="B3077">
        <v>1.1375139999999999</v>
      </c>
      <c r="C3077">
        <v>1.297706</v>
      </c>
      <c r="D3077">
        <v>1.399802</v>
      </c>
      <c r="E3077">
        <v>1.2870330000000001</v>
      </c>
      <c r="F3077">
        <v>1.16883</v>
      </c>
      <c r="G3077">
        <v>1.0887880000000001</v>
      </c>
      <c r="H3077">
        <v>0.362846</v>
      </c>
      <c r="I3077">
        <v>0.36284499999999997</v>
      </c>
      <c r="J3077">
        <v>0.36284499999999997</v>
      </c>
      <c r="L3077">
        <v>-1.0369569999999999</v>
      </c>
    </row>
    <row r="3078" spans="1:12" x14ac:dyDescent="0.2">
      <c r="A3078">
        <v>1.1317250000000001</v>
      </c>
      <c r="B3078">
        <v>1.1346510000000001</v>
      </c>
      <c r="C3078">
        <v>1.2990839999999999</v>
      </c>
      <c r="D3078">
        <v>1.4016630000000001</v>
      </c>
      <c r="E3078">
        <v>1.2857860000000001</v>
      </c>
      <c r="F3078">
        <v>1.1570739999999999</v>
      </c>
      <c r="G3078">
        <v>1.0886709999999999</v>
      </c>
      <c r="H3078">
        <v>0.358819</v>
      </c>
      <c r="I3078">
        <v>0.35881800000000003</v>
      </c>
      <c r="J3078">
        <v>0.35881800000000003</v>
      </c>
      <c r="L3078">
        <v>-1.042845</v>
      </c>
    </row>
    <row r="3079" spans="1:12" x14ac:dyDescent="0.2">
      <c r="A3079">
        <v>1.166641</v>
      </c>
      <c r="B3079">
        <v>1.1688890000000001</v>
      </c>
      <c r="C3079">
        <v>1.3349500000000001</v>
      </c>
      <c r="D3079">
        <v>1.444178</v>
      </c>
      <c r="E3079">
        <v>1.3236110000000001</v>
      </c>
      <c r="F3079">
        <v>1.1887669999999999</v>
      </c>
      <c r="G3079">
        <v>1.109103</v>
      </c>
      <c r="H3079">
        <v>0.36724099999999998</v>
      </c>
      <c r="I3079">
        <v>0.36724099999999998</v>
      </c>
      <c r="J3079">
        <v>0.36724099999999998</v>
      </c>
      <c r="L3079">
        <v>-1.076937</v>
      </c>
    </row>
    <row r="3080" spans="1:12" x14ac:dyDescent="0.2">
      <c r="A3080">
        <v>1.0776250000000001</v>
      </c>
      <c r="B3080">
        <v>1.072249</v>
      </c>
      <c r="C3080">
        <v>1.235142</v>
      </c>
      <c r="D3080">
        <v>1.3414299999999999</v>
      </c>
      <c r="E3080">
        <v>1.2178070000000001</v>
      </c>
      <c r="F3080">
        <v>1.098311</v>
      </c>
      <c r="G3080">
        <v>1.028502</v>
      </c>
      <c r="H3080">
        <v>0.31291200000000002</v>
      </c>
      <c r="I3080">
        <v>0.31291200000000002</v>
      </c>
      <c r="J3080">
        <v>0.31291200000000002</v>
      </c>
      <c r="L3080">
        <v>-1.028518</v>
      </c>
    </row>
    <row r="3081" spans="1:12" x14ac:dyDescent="0.2">
      <c r="A3081">
        <v>1.153799</v>
      </c>
      <c r="B3081">
        <v>1.144744</v>
      </c>
      <c r="C3081">
        <v>1.326068</v>
      </c>
      <c r="D3081">
        <v>1.4363619999999999</v>
      </c>
      <c r="E3081">
        <v>1.3051919999999999</v>
      </c>
      <c r="F3081">
        <v>1.180714</v>
      </c>
      <c r="G3081">
        <v>1.0929260000000001</v>
      </c>
      <c r="H3081">
        <v>0.33412900000000001</v>
      </c>
      <c r="I3081">
        <v>0.33412900000000001</v>
      </c>
      <c r="J3081">
        <v>0.33412900000000001</v>
      </c>
      <c r="L3081">
        <v>-1.102233</v>
      </c>
    </row>
    <row r="3082" spans="1:12" x14ac:dyDescent="0.2">
      <c r="A3082">
        <v>1.1760459999999999</v>
      </c>
      <c r="B3082">
        <v>1.117904</v>
      </c>
      <c r="C3082">
        <v>1.351637</v>
      </c>
      <c r="D3082">
        <v>1.4640580000000001</v>
      </c>
      <c r="E3082">
        <v>1.3303590000000001</v>
      </c>
      <c r="F3082">
        <v>1.203481</v>
      </c>
      <c r="G3082">
        <v>1.1140000000000001</v>
      </c>
      <c r="H3082">
        <v>0.335789</v>
      </c>
      <c r="I3082">
        <v>0.335789</v>
      </c>
      <c r="J3082">
        <v>0.335789</v>
      </c>
      <c r="L3082">
        <v>-1.128269</v>
      </c>
    </row>
    <row r="3083" spans="1:12" x14ac:dyDescent="0.2">
      <c r="A3083">
        <v>1.176701</v>
      </c>
      <c r="B3083">
        <v>1.1166670000000001</v>
      </c>
      <c r="C3083">
        <v>1.3527</v>
      </c>
      <c r="D3083">
        <v>1.4636020000000001</v>
      </c>
      <c r="E3083">
        <v>1.3243370000000001</v>
      </c>
      <c r="F3083">
        <v>1.202391</v>
      </c>
      <c r="G3083">
        <v>1.1161049999999999</v>
      </c>
      <c r="H3083">
        <v>0.33300000000000002</v>
      </c>
      <c r="I3083">
        <v>0.33299899999999999</v>
      </c>
      <c r="J3083">
        <v>0.33299899999999999</v>
      </c>
      <c r="L3083">
        <v>-1.130603</v>
      </c>
    </row>
    <row r="3084" spans="1:12" x14ac:dyDescent="0.2">
      <c r="A3084">
        <v>1.1966000000000001</v>
      </c>
      <c r="B3084">
        <v>1.1359410000000001</v>
      </c>
      <c r="C3084">
        <v>1.3625499999999999</v>
      </c>
      <c r="D3084">
        <v>1.4888250000000001</v>
      </c>
      <c r="E3084">
        <v>1.343197</v>
      </c>
      <c r="F3084">
        <v>1.2229509999999999</v>
      </c>
      <c r="G3084">
        <v>1.134244</v>
      </c>
      <c r="H3084">
        <v>0.33768799999999999</v>
      </c>
      <c r="I3084">
        <v>0.33768700000000001</v>
      </c>
      <c r="J3084">
        <v>0.33768700000000001</v>
      </c>
      <c r="L3084">
        <v>-1.151138</v>
      </c>
    </row>
    <row r="3085" spans="1:12" x14ac:dyDescent="0.2">
      <c r="A3085">
        <v>1.1609419999999999</v>
      </c>
      <c r="B3085">
        <v>1.0927519999999999</v>
      </c>
      <c r="C3085">
        <v>1.325866</v>
      </c>
      <c r="D3085">
        <v>1.4449479999999999</v>
      </c>
      <c r="E3085">
        <v>1.3053049999999999</v>
      </c>
      <c r="F3085">
        <v>1.175915</v>
      </c>
      <c r="G3085">
        <v>1.0950409999999999</v>
      </c>
      <c r="H3085">
        <v>0.32189299999999998</v>
      </c>
      <c r="I3085">
        <v>0.32189299999999998</v>
      </c>
      <c r="J3085">
        <v>0.32189299999999998</v>
      </c>
      <c r="L3085">
        <v>-1.1230549999999999</v>
      </c>
    </row>
    <row r="3086" spans="1:12" x14ac:dyDescent="0.2">
      <c r="A3086">
        <v>1.2042999999999999</v>
      </c>
      <c r="B3086">
        <v>1.1335630000000001</v>
      </c>
      <c r="C3086">
        <v>1.375383</v>
      </c>
      <c r="D3086">
        <v>1.4989129999999999</v>
      </c>
      <c r="E3086">
        <v>1.3540540000000001</v>
      </c>
      <c r="F3086">
        <v>1.219832</v>
      </c>
      <c r="G3086">
        <v>1.1359379999999999</v>
      </c>
      <c r="H3086">
        <v>0.33121499999999998</v>
      </c>
      <c r="I3086">
        <v>0.33121499999999998</v>
      </c>
      <c r="J3086">
        <v>0.33121499999999998</v>
      </c>
      <c r="L3086">
        <v>-1.1676979999999999</v>
      </c>
    </row>
    <row r="3087" spans="1:12" x14ac:dyDescent="0.2">
      <c r="A3087">
        <v>1.1838770000000001</v>
      </c>
      <c r="B3087">
        <v>1.115267</v>
      </c>
      <c r="C3087">
        <v>1.3561890000000001</v>
      </c>
      <c r="D3087">
        <v>1.4755819999999999</v>
      </c>
      <c r="E3087">
        <v>1.3358140000000001</v>
      </c>
      <c r="F3087">
        <v>1.2007300000000001</v>
      </c>
      <c r="G3087">
        <v>1.1127739999999999</v>
      </c>
      <c r="H3087">
        <v>0.32557700000000001</v>
      </c>
      <c r="I3087">
        <v>0.32557599999999998</v>
      </c>
      <c r="J3087">
        <v>0.32557599999999998</v>
      </c>
      <c r="L3087">
        <v>-1.1500060000000001</v>
      </c>
    </row>
    <row r="3088" spans="1:12" x14ac:dyDescent="0.2">
      <c r="A3088">
        <v>1.1349180000000001</v>
      </c>
      <c r="B3088">
        <v>1.036475</v>
      </c>
      <c r="C3088">
        <v>1.265765</v>
      </c>
      <c r="D3088">
        <v>1.373713</v>
      </c>
      <c r="E3088">
        <v>1.280572</v>
      </c>
      <c r="F3088">
        <v>1.1161399999999999</v>
      </c>
      <c r="G3088">
        <v>1.066756</v>
      </c>
      <c r="H3088">
        <v>0.30687300000000001</v>
      </c>
      <c r="I3088">
        <v>0.30687300000000001</v>
      </c>
      <c r="J3088">
        <v>0.30687300000000001</v>
      </c>
      <c r="L3088">
        <v>-1.06684</v>
      </c>
    </row>
    <row r="3089" spans="1:12" x14ac:dyDescent="0.2">
      <c r="A3089">
        <v>1.2128190000000001</v>
      </c>
      <c r="B3089">
        <v>1.1070420000000001</v>
      </c>
      <c r="C3089">
        <v>1.352803</v>
      </c>
      <c r="D3089">
        <v>1.46302</v>
      </c>
      <c r="E3089">
        <v>1.369496</v>
      </c>
      <c r="F3089">
        <v>1.192944</v>
      </c>
      <c r="G3089">
        <v>1.1333340000000001</v>
      </c>
      <c r="H3089">
        <v>0.32653799999999999</v>
      </c>
      <c r="I3089">
        <v>0.32653700000000002</v>
      </c>
      <c r="J3089">
        <v>0.32653700000000002</v>
      </c>
      <c r="L3089">
        <v>-1.1364829999999999</v>
      </c>
    </row>
    <row r="3090" spans="1:12" x14ac:dyDescent="0.2">
      <c r="A3090">
        <v>1.180412</v>
      </c>
      <c r="B3090">
        <v>1.078918</v>
      </c>
      <c r="C3090">
        <v>1.321318</v>
      </c>
      <c r="D3090">
        <v>1.403511</v>
      </c>
      <c r="E3090">
        <v>1.3386499999999999</v>
      </c>
      <c r="F3090">
        <v>1.158728</v>
      </c>
      <c r="G3090">
        <v>1.098206</v>
      </c>
      <c r="H3090">
        <v>0.312776</v>
      </c>
      <c r="I3090">
        <v>0.312776</v>
      </c>
      <c r="J3090">
        <v>0.312776</v>
      </c>
      <c r="L3090">
        <v>-1.090735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62"/>
  <sheetViews>
    <sheetView workbookViewId="0"/>
  </sheetViews>
  <sheetFormatPr baseColWidth="10" defaultColWidth="8.83203125" defaultRowHeight="15" x14ac:dyDescent="0.2"/>
  <cols>
    <col min="1" max="15" width="14" customWidth="1"/>
  </cols>
  <sheetData>
    <row r="1" spans="1:15" x14ac:dyDescent="0.2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2">
        <v>8</v>
      </c>
      <c r="I1" s="2">
        <v>9</v>
      </c>
      <c r="J1" s="2">
        <v>10</v>
      </c>
      <c r="K1" s="3" t="s">
        <v>0</v>
      </c>
      <c r="L1" s="3" t="s">
        <v>1</v>
      </c>
      <c r="M1" s="3" t="s">
        <v>2</v>
      </c>
      <c r="N1" s="3" t="s">
        <v>3</v>
      </c>
    </row>
    <row r="2" spans="1:15" x14ac:dyDescent="0.2">
      <c r="A2">
        <v>0.5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L2">
        <v>0</v>
      </c>
    </row>
    <row r="3" spans="1:15" x14ac:dyDescent="0.2">
      <c r="A3">
        <v>0.97880900000000004</v>
      </c>
      <c r="B3">
        <v>0.97987800000000003</v>
      </c>
      <c r="C3">
        <v>0.97387000000000001</v>
      </c>
      <c r="D3">
        <v>0.97912699999999997</v>
      </c>
      <c r="E3">
        <v>0.97867300000000002</v>
      </c>
      <c r="F3">
        <v>0.97871200000000003</v>
      </c>
      <c r="G3">
        <v>0.97839699999999996</v>
      </c>
      <c r="H3">
        <v>0.96792</v>
      </c>
      <c r="I3">
        <v>0.96792</v>
      </c>
      <c r="J3">
        <v>0.96792</v>
      </c>
      <c r="L3">
        <v>-1.1958E-2</v>
      </c>
      <c r="N3" s="4" t="s">
        <v>4</v>
      </c>
      <c r="O3" s="4">
        <v>60</v>
      </c>
    </row>
    <row r="4" spans="1:15" x14ac:dyDescent="0.2">
      <c r="A4">
        <v>0.96691000000000005</v>
      </c>
      <c r="B4">
        <v>0.97333099999999995</v>
      </c>
      <c r="C4">
        <v>0.96443400000000001</v>
      </c>
      <c r="D4">
        <v>0.97519599999999995</v>
      </c>
      <c r="E4">
        <v>0.96839200000000003</v>
      </c>
      <c r="F4">
        <v>0.97477199999999997</v>
      </c>
      <c r="G4">
        <v>0.97001400000000004</v>
      </c>
      <c r="H4">
        <v>0.95724600000000004</v>
      </c>
      <c r="I4">
        <v>0.95724600000000004</v>
      </c>
      <c r="J4">
        <v>0.95724600000000004</v>
      </c>
      <c r="L4">
        <v>-1.7950000000000001E-2</v>
      </c>
      <c r="N4" s="4" t="s">
        <v>5</v>
      </c>
      <c r="O4" s="4">
        <v>0</v>
      </c>
    </row>
    <row r="5" spans="1:15" x14ac:dyDescent="0.2">
      <c r="A5">
        <v>0.98955199999999999</v>
      </c>
      <c r="B5">
        <v>0.99737600000000004</v>
      </c>
      <c r="C5">
        <v>0.98366399999999998</v>
      </c>
      <c r="D5">
        <v>0.99781900000000001</v>
      </c>
      <c r="E5">
        <v>0.99182199999999998</v>
      </c>
      <c r="F5">
        <v>0.99755400000000005</v>
      </c>
      <c r="G5">
        <v>0.98993299999999995</v>
      </c>
      <c r="H5">
        <v>0.97980199999999995</v>
      </c>
      <c r="I5">
        <v>0.97980199999999995</v>
      </c>
      <c r="J5">
        <v>0.97980199999999995</v>
      </c>
      <c r="L5">
        <v>-1.8016999999999998E-2</v>
      </c>
      <c r="N5" s="4" t="s">
        <v>6</v>
      </c>
      <c r="O5" s="4">
        <v>1</v>
      </c>
    </row>
    <row r="6" spans="1:15" x14ac:dyDescent="0.2">
      <c r="A6">
        <v>0.96879000000000004</v>
      </c>
      <c r="B6">
        <v>0.97802699999999998</v>
      </c>
      <c r="C6">
        <v>0.96380500000000002</v>
      </c>
      <c r="D6">
        <v>0.97189599999999998</v>
      </c>
      <c r="E6">
        <v>0.94181700000000002</v>
      </c>
      <c r="F6">
        <v>0.97319500000000003</v>
      </c>
      <c r="G6">
        <v>0.96083099999999999</v>
      </c>
      <c r="H6">
        <v>0.95407399999999998</v>
      </c>
      <c r="I6">
        <v>0.95407299999999995</v>
      </c>
      <c r="J6">
        <v>0.95407299999999995</v>
      </c>
      <c r="L6">
        <v>-2.3954E-2</v>
      </c>
      <c r="N6" s="4" t="s">
        <v>7</v>
      </c>
      <c r="O6" s="4">
        <v>-0.33034000000000002</v>
      </c>
    </row>
    <row r="7" spans="1:15" x14ac:dyDescent="0.2">
      <c r="A7">
        <v>0.96433000000000002</v>
      </c>
      <c r="B7">
        <v>0.98046999999999995</v>
      </c>
      <c r="C7">
        <v>0.95632499999999998</v>
      </c>
      <c r="D7">
        <v>0.97185100000000002</v>
      </c>
      <c r="E7">
        <v>0.93970600000000004</v>
      </c>
      <c r="F7">
        <v>0.96721599999999996</v>
      </c>
      <c r="G7">
        <v>0.96260900000000005</v>
      </c>
      <c r="H7">
        <v>0.94598300000000002</v>
      </c>
      <c r="I7">
        <v>0.94598300000000002</v>
      </c>
      <c r="J7">
        <v>0.94598300000000002</v>
      </c>
      <c r="L7">
        <v>-3.4486999999999997E-2</v>
      </c>
    </row>
    <row r="8" spans="1:15" x14ac:dyDescent="0.2">
      <c r="A8">
        <v>0.97926299999999999</v>
      </c>
      <c r="B8">
        <v>0.98776299999999995</v>
      </c>
      <c r="C8">
        <v>0.97403899999999999</v>
      </c>
      <c r="D8">
        <v>0.98732699999999995</v>
      </c>
      <c r="E8">
        <v>0.95073200000000002</v>
      </c>
      <c r="F8">
        <v>0.98286200000000001</v>
      </c>
      <c r="G8">
        <v>0.97419699999999998</v>
      </c>
      <c r="H8">
        <v>0.95791400000000004</v>
      </c>
      <c r="I8">
        <v>0.95791400000000004</v>
      </c>
      <c r="J8">
        <v>0.95791400000000004</v>
      </c>
      <c r="L8">
        <v>-2.9849000000000001E-2</v>
      </c>
    </row>
    <row r="9" spans="1:15" x14ac:dyDescent="0.2">
      <c r="A9">
        <v>0.97004199999999996</v>
      </c>
      <c r="B9">
        <v>0.98530700000000004</v>
      </c>
      <c r="C9">
        <v>0.98506800000000005</v>
      </c>
      <c r="D9">
        <v>0.99829599999999996</v>
      </c>
      <c r="E9">
        <v>0.96116999999999997</v>
      </c>
      <c r="F9">
        <v>0.97558900000000004</v>
      </c>
      <c r="G9">
        <v>0.985483</v>
      </c>
      <c r="H9">
        <v>0.96280200000000005</v>
      </c>
      <c r="I9">
        <v>0.96280200000000005</v>
      </c>
      <c r="J9">
        <v>0.96280200000000005</v>
      </c>
      <c r="L9">
        <v>-3.5493999999999998E-2</v>
      </c>
    </row>
    <row r="10" spans="1:15" x14ac:dyDescent="0.2">
      <c r="A10">
        <v>0.960059</v>
      </c>
      <c r="B10">
        <v>0.97617500000000001</v>
      </c>
      <c r="C10">
        <v>0.97984899999999997</v>
      </c>
      <c r="D10">
        <v>0.98664700000000005</v>
      </c>
      <c r="E10">
        <v>0.95815099999999997</v>
      </c>
      <c r="F10">
        <v>0.97036800000000001</v>
      </c>
      <c r="G10">
        <v>0.97006099999999995</v>
      </c>
      <c r="H10">
        <v>0.93886700000000001</v>
      </c>
      <c r="I10">
        <v>0.93886700000000001</v>
      </c>
      <c r="J10">
        <v>0.93886700000000001</v>
      </c>
      <c r="L10">
        <v>-4.7780000000000003E-2</v>
      </c>
    </row>
    <row r="11" spans="1:15" x14ac:dyDescent="0.2">
      <c r="A11">
        <v>0.97232300000000005</v>
      </c>
      <c r="B11">
        <v>0.99148499999999995</v>
      </c>
      <c r="C11">
        <v>0.99525300000000005</v>
      </c>
      <c r="D11">
        <v>1.0079130000000001</v>
      </c>
      <c r="E11">
        <v>0.97863</v>
      </c>
      <c r="F11">
        <v>0.99456599999999995</v>
      </c>
      <c r="G11">
        <v>0.995228</v>
      </c>
      <c r="H11">
        <v>0.95933199999999996</v>
      </c>
      <c r="I11">
        <v>0.95933199999999996</v>
      </c>
      <c r="J11">
        <v>0.95933199999999996</v>
      </c>
      <c r="L11">
        <v>-4.8580999999999999E-2</v>
      </c>
    </row>
    <row r="12" spans="1:15" x14ac:dyDescent="0.2">
      <c r="A12">
        <v>0.92112300000000003</v>
      </c>
      <c r="B12">
        <v>0.94206500000000004</v>
      </c>
      <c r="C12">
        <v>0.94241600000000003</v>
      </c>
      <c r="D12">
        <v>0.95746500000000001</v>
      </c>
      <c r="E12">
        <v>0.93037999999999998</v>
      </c>
      <c r="F12">
        <v>0.94798199999999999</v>
      </c>
      <c r="G12">
        <v>0.94530599999999998</v>
      </c>
      <c r="H12">
        <v>0.84463100000000002</v>
      </c>
      <c r="I12">
        <v>0.84463100000000002</v>
      </c>
      <c r="J12">
        <v>0.84463100000000002</v>
      </c>
      <c r="L12">
        <v>-0.112834</v>
      </c>
    </row>
    <row r="13" spans="1:15" x14ac:dyDescent="0.2">
      <c r="A13">
        <v>0.91847400000000001</v>
      </c>
      <c r="B13">
        <v>0.99805999999999995</v>
      </c>
      <c r="C13">
        <v>0.99543499999999996</v>
      </c>
      <c r="D13">
        <v>1.0162530000000001</v>
      </c>
      <c r="E13">
        <v>0.98453299999999999</v>
      </c>
      <c r="F13">
        <v>1.0054149999999999</v>
      </c>
      <c r="G13">
        <v>1.000507</v>
      </c>
      <c r="H13">
        <v>0.89066900000000004</v>
      </c>
      <c r="I13">
        <v>0.89066900000000004</v>
      </c>
      <c r="J13">
        <v>0.89066900000000004</v>
      </c>
      <c r="L13">
        <v>-0.125584</v>
      </c>
    </row>
    <row r="14" spans="1:15" x14ac:dyDescent="0.2">
      <c r="A14">
        <v>0.93929399999999996</v>
      </c>
      <c r="B14">
        <v>1.0253019999999999</v>
      </c>
      <c r="C14">
        <v>1.022864</v>
      </c>
      <c r="D14">
        <v>1.0439510000000001</v>
      </c>
      <c r="E14">
        <v>1.012524</v>
      </c>
      <c r="F14">
        <v>1.020445</v>
      </c>
      <c r="G14">
        <v>1.028581</v>
      </c>
      <c r="H14">
        <v>0.91491999999999996</v>
      </c>
      <c r="I14">
        <v>0.91491999999999996</v>
      </c>
      <c r="J14">
        <v>0.91491999999999996</v>
      </c>
      <c r="L14">
        <v>-0.12903100000000001</v>
      </c>
    </row>
    <row r="15" spans="1:15" x14ac:dyDescent="0.2">
      <c r="A15">
        <v>0.93615899999999996</v>
      </c>
      <c r="B15">
        <v>1.0218339999999999</v>
      </c>
      <c r="C15">
        <v>1.019091</v>
      </c>
      <c r="D15">
        <v>1.038065</v>
      </c>
      <c r="E15">
        <v>1.009228</v>
      </c>
      <c r="F15">
        <v>1.0152570000000001</v>
      </c>
      <c r="G15">
        <v>1.024111</v>
      </c>
      <c r="H15">
        <v>0.91131600000000001</v>
      </c>
      <c r="I15">
        <v>0.91131600000000001</v>
      </c>
      <c r="J15">
        <v>0.91131600000000001</v>
      </c>
      <c r="L15">
        <v>-0.126749</v>
      </c>
    </row>
    <row r="16" spans="1:15" x14ac:dyDescent="0.2">
      <c r="A16">
        <v>0.90010400000000002</v>
      </c>
      <c r="B16">
        <v>0.97450199999999998</v>
      </c>
      <c r="C16">
        <v>0.98292100000000004</v>
      </c>
      <c r="D16">
        <v>0.99520299999999995</v>
      </c>
      <c r="E16">
        <v>0.95602600000000004</v>
      </c>
      <c r="F16">
        <v>0.97705799999999998</v>
      </c>
      <c r="G16">
        <v>0.98607599999999995</v>
      </c>
      <c r="H16">
        <v>0.84591300000000003</v>
      </c>
      <c r="I16">
        <v>0.84591300000000003</v>
      </c>
      <c r="J16">
        <v>0.84591300000000003</v>
      </c>
      <c r="L16">
        <v>-0.14929000000000001</v>
      </c>
    </row>
    <row r="17" spans="1:12" x14ac:dyDescent="0.2">
      <c r="A17">
        <v>0.92234099999999997</v>
      </c>
      <c r="B17">
        <v>1.011663</v>
      </c>
      <c r="C17">
        <v>1.0130520000000001</v>
      </c>
      <c r="D17">
        <v>1.03644</v>
      </c>
      <c r="E17">
        <v>0.99680299999999999</v>
      </c>
      <c r="F17">
        <v>1.018616</v>
      </c>
      <c r="G17">
        <v>1.0280359999999999</v>
      </c>
      <c r="H17">
        <v>0.87592999999999999</v>
      </c>
      <c r="I17">
        <v>0.87592899999999996</v>
      </c>
      <c r="J17">
        <v>0.87592899999999996</v>
      </c>
      <c r="L17">
        <v>-0.16051099999999999</v>
      </c>
    </row>
    <row r="18" spans="1:12" x14ac:dyDescent="0.2">
      <c r="A18">
        <v>0.90038799999999997</v>
      </c>
      <c r="B18">
        <v>0.98326499999999994</v>
      </c>
      <c r="C18">
        <v>0.99568999999999996</v>
      </c>
      <c r="D18">
        <v>1.0047999999999999</v>
      </c>
      <c r="E18">
        <v>0.98190200000000005</v>
      </c>
      <c r="F18">
        <v>0.99742299999999995</v>
      </c>
      <c r="G18">
        <v>1.0132680000000001</v>
      </c>
      <c r="H18">
        <v>0.84874499999999997</v>
      </c>
      <c r="I18">
        <v>0.84874499999999997</v>
      </c>
      <c r="J18">
        <v>0.84874499999999997</v>
      </c>
      <c r="L18">
        <v>-0.164523</v>
      </c>
    </row>
    <row r="19" spans="1:12" x14ac:dyDescent="0.2">
      <c r="A19">
        <v>0.90881100000000004</v>
      </c>
      <c r="B19">
        <v>1.0223249999999999</v>
      </c>
      <c r="C19">
        <v>1.0175730000000001</v>
      </c>
      <c r="D19">
        <v>1.0467329999999999</v>
      </c>
      <c r="E19">
        <v>1.0208740000000001</v>
      </c>
      <c r="F19">
        <v>1.036232</v>
      </c>
      <c r="G19">
        <v>1.0537259999999999</v>
      </c>
      <c r="H19">
        <v>0.87964500000000001</v>
      </c>
      <c r="I19">
        <v>0.87964399999999998</v>
      </c>
      <c r="J19">
        <v>0.87964399999999998</v>
      </c>
      <c r="L19">
        <v>-0.17408199999999999</v>
      </c>
    </row>
    <row r="20" spans="1:12" x14ac:dyDescent="0.2">
      <c r="A20">
        <v>0.89726899999999998</v>
      </c>
      <c r="B20">
        <v>1.030419</v>
      </c>
      <c r="C20">
        <v>1.0260389999999999</v>
      </c>
      <c r="D20">
        <v>1.051013</v>
      </c>
      <c r="E20">
        <v>1.027282</v>
      </c>
      <c r="F20">
        <v>1.043898</v>
      </c>
      <c r="G20">
        <v>1.056279</v>
      </c>
      <c r="H20">
        <v>0.88344100000000003</v>
      </c>
      <c r="I20">
        <v>0.88344100000000003</v>
      </c>
      <c r="J20">
        <v>0.88344100000000003</v>
      </c>
      <c r="L20">
        <v>-0.17283799999999999</v>
      </c>
    </row>
    <row r="21" spans="1:12" x14ac:dyDescent="0.2">
      <c r="A21">
        <v>0.896872</v>
      </c>
      <c r="B21">
        <v>1.0126790000000001</v>
      </c>
      <c r="C21">
        <v>1.0210920000000001</v>
      </c>
      <c r="D21">
        <v>1.045736</v>
      </c>
      <c r="E21">
        <v>1.026939</v>
      </c>
      <c r="F21">
        <v>1.041425</v>
      </c>
      <c r="G21">
        <v>1.052038</v>
      </c>
      <c r="H21">
        <v>0.87914899999999996</v>
      </c>
      <c r="I21">
        <v>0.87914800000000004</v>
      </c>
      <c r="J21">
        <v>0.87914800000000004</v>
      </c>
      <c r="L21">
        <v>-0.17288999999999999</v>
      </c>
    </row>
    <row r="22" spans="1:12" x14ac:dyDescent="0.2">
      <c r="A22">
        <v>0.88563700000000001</v>
      </c>
      <c r="B22">
        <v>1.0027349999999999</v>
      </c>
      <c r="C22">
        <v>1.0107090000000001</v>
      </c>
      <c r="D22">
        <v>1.0340180000000001</v>
      </c>
      <c r="E22">
        <v>1.013727</v>
      </c>
      <c r="F22">
        <v>1.029015</v>
      </c>
      <c r="G22">
        <v>1.0395220000000001</v>
      </c>
      <c r="H22">
        <v>0.87176600000000004</v>
      </c>
      <c r="I22">
        <v>0.87176600000000004</v>
      </c>
      <c r="J22">
        <v>0.87176600000000004</v>
      </c>
      <c r="L22">
        <v>-0.16775599999999999</v>
      </c>
    </row>
    <row r="23" spans="1:12" x14ac:dyDescent="0.2">
      <c r="A23">
        <v>0.90341800000000005</v>
      </c>
      <c r="B23">
        <v>1.012502</v>
      </c>
      <c r="C23">
        <v>1.0289820000000001</v>
      </c>
      <c r="D23">
        <v>1.0443830000000001</v>
      </c>
      <c r="E23">
        <v>1.032103</v>
      </c>
      <c r="F23">
        <v>1.046362</v>
      </c>
      <c r="G23">
        <v>1.058095</v>
      </c>
      <c r="H23">
        <v>0.88670099999999996</v>
      </c>
      <c r="I23">
        <v>0.88670000000000004</v>
      </c>
      <c r="J23">
        <v>0.88670000000000004</v>
      </c>
      <c r="L23">
        <v>-0.17139499999999999</v>
      </c>
    </row>
    <row r="24" spans="1:12" x14ac:dyDescent="0.2">
      <c r="A24">
        <v>0.89335699999999996</v>
      </c>
      <c r="B24">
        <v>1.0067280000000001</v>
      </c>
      <c r="C24">
        <v>1.014659</v>
      </c>
      <c r="D24">
        <v>1.0411760000000001</v>
      </c>
      <c r="E24">
        <v>1.0271600000000001</v>
      </c>
      <c r="F24">
        <v>1.0411889999999999</v>
      </c>
      <c r="G24">
        <v>1.034875</v>
      </c>
      <c r="H24">
        <v>0.88469399999999998</v>
      </c>
      <c r="I24">
        <v>0.88469399999999998</v>
      </c>
      <c r="J24">
        <v>0.88469399999999998</v>
      </c>
      <c r="L24">
        <v>-0.156495</v>
      </c>
    </row>
    <row r="25" spans="1:12" x14ac:dyDescent="0.2">
      <c r="A25">
        <v>0.90921399999999997</v>
      </c>
      <c r="B25">
        <v>1.0244070000000001</v>
      </c>
      <c r="C25">
        <v>1.0325329999999999</v>
      </c>
      <c r="D25">
        <v>1.0581259999999999</v>
      </c>
      <c r="E25">
        <v>1.0401130000000001</v>
      </c>
      <c r="F25">
        <v>1.060103</v>
      </c>
      <c r="G25">
        <v>1.05277</v>
      </c>
      <c r="H25">
        <v>0.89378000000000002</v>
      </c>
      <c r="I25">
        <v>0.89378000000000002</v>
      </c>
      <c r="J25">
        <v>0.89378000000000002</v>
      </c>
      <c r="L25">
        <v>-0.166323</v>
      </c>
    </row>
    <row r="26" spans="1:12" x14ac:dyDescent="0.2">
      <c r="A26">
        <v>0.90097099999999997</v>
      </c>
      <c r="B26">
        <v>1.0144770000000001</v>
      </c>
      <c r="C26">
        <v>1.025868</v>
      </c>
      <c r="D26">
        <v>1.045145</v>
      </c>
      <c r="E26">
        <v>1.030673</v>
      </c>
      <c r="F26">
        <v>1.054271</v>
      </c>
      <c r="G26">
        <v>1.0439639999999999</v>
      </c>
      <c r="H26">
        <v>0.88370499999999996</v>
      </c>
      <c r="I26">
        <v>0.88370599999999999</v>
      </c>
      <c r="J26">
        <v>0.88370599999999999</v>
      </c>
      <c r="L26">
        <v>-0.17056499999999999</v>
      </c>
    </row>
    <row r="27" spans="1:12" x14ac:dyDescent="0.2">
      <c r="A27">
        <v>0.90695599999999998</v>
      </c>
      <c r="B27">
        <v>1.017833</v>
      </c>
      <c r="C27">
        <v>1.0324310000000001</v>
      </c>
      <c r="D27">
        <v>1.0513520000000001</v>
      </c>
      <c r="E27">
        <v>1.03982</v>
      </c>
      <c r="F27">
        <v>1.060298</v>
      </c>
      <c r="G27">
        <v>1.0485120000000001</v>
      </c>
      <c r="H27">
        <v>0.89132800000000001</v>
      </c>
      <c r="I27">
        <v>0.89132800000000001</v>
      </c>
      <c r="J27">
        <v>0.89132800000000001</v>
      </c>
      <c r="L27">
        <v>-0.16897000000000001</v>
      </c>
    </row>
    <row r="28" spans="1:12" x14ac:dyDescent="0.2">
      <c r="A28">
        <v>0.90219099999999997</v>
      </c>
      <c r="B28">
        <v>1.009528</v>
      </c>
      <c r="C28">
        <v>1.018203</v>
      </c>
      <c r="D28">
        <v>1.042343</v>
      </c>
      <c r="E28">
        <v>1.02389</v>
      </c>
      <c r="F28">
        <v>1.0462009999999999</v>
      </c>
      <c r="G28">
        <v>1.0373589999999999</v>
      </c>
      <c r="H28">
        <v>0.88051999999999997</v>
      </c>
      <c r="I28">
        <v>0.88051999999999997</v>
      </c>
      <c r="J28">
        <v>0.88051999999999997</v>
      </c>
      <c r="L28">
        <v>-0.16568099999999999</v>
      </c>
    </row>
    <row r="29" spans="1:12" x14ac:dyDescent="0.2">
      <c r="A29">
        <v>0.89511200000000002</v>
      </c>
      <c r="B29">
        <v>1.006513</v>
      </c>
      <c r="C29">
        <v>1.0172969999999999</v>
      </c>
      <c r="D29">
        <v>1.0395719999999999</v>
      </c>
      <c r="E29">
        <v>1.014534</v>
      </c>
      <c r="F29">
        <v>1.0402309999999999</v>
      </c>
      <c r="G29">
        <v>1.0338689999999999</v>
      </c>
      <c r="H29">
        <v>0.86167400000000005</v>
      </c>
      <c r="I29">
        <v>0.86167400000000005</v>
      </c>
      <c r="J29">
        <v>0.86167400000000005</v>
      </c>
      <c r="L29">
        <v>-0.17855699999999999</v>
      </c>
    </row>
    <row r="30" spans="1:12" x14ac:dyDescent="0.2">
      <c r="A30">
        <v>0.90978800000000004</v>
      </c>
      <c r="B30">
        <v>1.0208930000000001</v>
      </c>
      <c r="C30">
        <v>1.03434</v>
      </c>
      <c r="D30">
        <v>1.058141</v>
      </c>
      <c r="E30">
        <v>1.030656</v>
      </c>
      <c r="F30">
        <v>1.060206</v>
      </c>
      <c r="G30">
        <v>1.0533459999999999</v>
      </c>
      <c r="H30">
        <v>0.87534100000000004</v>
      </c>
      <c r="I30">
        <v>0.87534100000000004</v>
      </c>
      <c r="J30">
        <v>0.87534100000000004</v>
      </c>
      <c r="L30">
        <v>-0.184865</v>
      </c>
    </row>
    <row r="31" spans="1:12" x14ac:dyDescent="0.2">
      <c r="A31">
        <v>0.92090000000000005</v>
      </c>
      <c r="B31">
        <v>1.0336160000000001</v>
      </c>
      <c r="C31">
        <v>1.0478369999999999</v>
      </c>
      <c r="D31">
        <v>1.070071</v>
      </c>
      <c r="E31">
        <v>1.0447869999999999</v>
      </c>
      <c r="F31">
        <v>1.0735349999999999</v>
      </c>
      <c r="G31">
        <v>1.0668489999999999</v>
      </c>
      <c r="H31">
        <v>0.88416600000000001</v>
      </c>
      <c r="I31">
        <v>0.88416700000000004</v>
      </c>
      <c r="J31">
        <v>0.88416700000000004</v>
      </c>
      <c r="L31">
        <v>-0.18936800000000001</v>
      </c>
    </row>
    <row r="32" spans="1:12" x14ac:dyDescent="0.2">
      <c r="A32">
        <v>0.89356400000000002</v>
      </c>
      <c r="B32">
        <v>1.008184</v>
      </c>
      <c r="C32">
        <v>1.029555</v>
      </c>
      <c r="D32">
        <v>1.051817</v>
      </c>
      <c r="E32">
        <v>1.0272490000000001</v>
      </c>
      <c r="F32">
        <v>1.044692</v>
      </c>
      <c r="G32">
        <v>1.047094</v>
      </c>
      <c r="H32">
        <v>0.86667099999999997</v>
      </c>
      <c r="I32">
        <v>0.86667099999999997</v>
      </c>
      <c r="J32">
        <v>0.86667099999999997</v>
      </c>
      <c r="L32">
        <v>-0.18514600000000001</v>
      </c>
    </row>
    <row r="33" spans="1:12" x14ac:dyDescent="0.2">
      <c r="A33">
        <v>0.89005400000000001</v>
      </c>
      <c r="B33">
        <v>1.0046649999999999</v>
      </c>
      <c r="C33">
        <v>1.034127</v>
      </c>
      <c r="D33">
        <v>1.054511</v>
      </c>
      <c r="E33">
        <v>1.024697</v>
      </c>
      <c r="F33">
        <v>1.0443560000000001</v>
      </c>
      <c r="G33">
        <v>1.047269</v>
      </c>
      <c r="H33">
        <v>0.86363000000000001</v>
      </c>
      <c r="I33">
        <v>0.86362899999999998</v>
      </c>
      <c r="J33">
        <v>0.86362899999999998</v>
      </c>
      <c r="L33">
        <v>-0.190882</v>
      </c>
    </row>
    <row r="34" spans="1:12" x14ac:dyDescent="0.2">
      <c r="A34">
        <v>0.89680800000000005</v>
      </c>
      <c r="B34">
        <v>1.0135810000000001</v>
      </c>
      <c r="C34">
        <v>1.0348010000000001</v>
      </c>
      <c r="D34">
        <v>1.067666</v>
      </c>
      <c r="E34">
        <v>1.032251</v>
      </c>
      <c r="F34">
        <v>1.0191790000000001</v>
      </c>
      <c r="G34">
        <v>1.056959</v>
      </c>
      <c r="H34">
        <v>0.87572000000000005</v>
      </c>
      <c r="I34">
        <v>0.87572000000000005</v>
      </c>
      <c r="J34">
        <v>0.87572000000000005</v>
      </c>
      <c r="L34">
        <v>-0.19194600000000001</v>
      </c>
    </row>
    <row r="35" spans="1:12" x14ac:dyDescent="0.2">
      <c r="A35">
        <v>0.89634400000000003</v>
      </c>
      <c r="B35">
        <v>1.0184169999999999</v>
      </c>
      <c r="C35">
        <v>1.033811</v>
      </c>
      <c r="D35">
        <v>1.071018</v>
      </c>
      <c r="E35">
        <v>1.030508</v>
      </c>
      <c r="F35">
        <v>1.019501</v>
      </c>
      <c r="G35">
        <v>1.0445990000000001</v>
      </c>
      <c r="H35">
        <v>0.87525500000000001</v>
      </c>
      <c r="I35">
        <v>0.87525399999999998</v>
      </c>
      <c r="J35">
        <v>0.87525399999999998</v>
      </c>
      <c r="L35">
        <v>-0.19576399999999999</v>
      </c>
    </row>
    <row r="36" spans="1:12" x14ac:dyDescent="0.2">
      <c r="A36">
        <v>0.89934000000000003</v>
      </c>
      <c r="B36">
        <v>1.0175780000000001</v>
      </c>
      <c r="C36">
        <v>1.032894</v>
      </c>
      <c r="D36">
        <v>1.0795030000000001</v>
      </c>
      <c r="E36">
        <v>1.0359929999999999</v>
      </c>
      <c r="F36">
        <v>1.0295449999999999</v>
      </c>
      <c r="G36">
        <v>1.0518590000000001</v>
      </c>
      <c r="H36">
        <v>0.874861</v>
      </c>
      <c r="I36">
        <v>0.874861</v>
      </c>
      <c r="J36">
        <v>0.874861</v>
      </c>
      <c r="L36">
        <v>-0.20464199999999999</v>
      </c>
    </row>
    <row r="37" spans="1:12" x14ac:dyDescent="0.2">
      <c r="A37">
        <v>0.91144400000000003</v>
      </c>
      <c r="B37">
        <v>1.029849</v>
      </c>
      <c r="C37">
        <v>1.0412509999999999</v>
      </c>
      <c r="D37">
        <v>1.088627</v>
      </c>
      <c r="E37">
        <v>1.046305</v>
      </c>
      <c r="F37">
        <v>1.043652</v>
      </c>
      <c r="G37">
        <v>1.0661579999999999</v>
      </c>
      <c r="H37">
        <v>0.88462399999999997</v>
      </c>
      <c r="I37">
        <v>0.88462399999999997</v>
      </c>
      <c r="J37">
        <v>0.88462399999999997</v>
      </c>
      <c r="L37">
        <v>-0.20400299999999999</v>
      </c>
    </row>
    <row r="38" spans="1:12" x14ac:dyDescent="0.2">
      <c r="A38">
        <v>0.88517299999999999</v>
      </c>
      <c r="B38">
        <v>1.000696</v>
      </c>
      <c r="C38">
        <v>1.0054920000000001</v>
      </c>
      <c r="D38">
        <v>1.048028</v>
      </c>
      <c r="E38">
        <v>1.0186759999999999</v>
      </c>
      <c r="F38">
        <v>1.0095460000000001</v>
      </c>
      <c r="G38">
        <v>1.0404329999999999</v>
      </c>
      <c r="H38">
        <v>0.84800500000000001</v>
      </c>
      <c r="I38">
        <v>0.84800500000000001</v>
      </c>
      <c r="J38">
        <v>0.84800500000000001</v>
      </c>
      <c r="L38">
        <v>-0.20002300000000001</v>
      </c>
    </row>
    <row r="39" spans="1:12" x14ac:dyDescent="0.2">
      <c r="A39">
        <v>0.90800000000000003</v>
      </c>
      <c r="B39">
        <v>1.02582</v>
      </c>
      <c r="C39">
        <v>1.031908</v>
      </c>
      <c r="D39">
        <v>1.0748249999999999</v>
      </c>
      <c r="E39">
        <v>1.046306</v>
      </c>
      <c r="F39">
        <v>1.0373939999999999</v>
      </c>
      <c r="G39">
        <v>1.063842</v>
      </c>
      <c r="H39">
        <v>0.866421</v>
      </c>
      <c r="I39">
        <v>0.866421</v>
      </c>
      <c r="J39">
        <v>0.866421</v>
      </c>
      <c r="L39">
        <v>-0.20840400000000001</v>
      </c>
    </row>
    <row r="40" spans="1:12" x14ac:dyDescent="0.2">
      <c r="A40">
        <v>0.90768400000000005</v>
      </c>
      <c r="B40">
        <v>1.0245880000000001</v>
      </c>
      <c r="C40">
        <v>1.0227580000000001</v>
      </c>
      <c r="D40">
        <v>1.0744910000000001</v>
      </c>
      <c r="E40">
        <v>1.034778</v>
      </c>
      <c r="F40">
        <v>1.031928</v>
      </c>
      <c r="G40">
        <v>1.062082</v>
      </c>
      <c r="H40">
        <v>0.86793500000000001</v>
      </c>
      <c r="I40">
        <v>0.86793500000000001</v>
      </c>
      <c r="J40">
        <v>0.86793500000000001</v>
      </c>
      <c r="L40">
        <v>-0.20655599999999999</v>
      </c>
    </row>
    <row r="41" spans="1:12" x14ac:dyDescent="0.2">
      <c r="A41">
        <v>0.91154000000000002</v>
      </c>
      <c r="B41">
        <v>1.0311110000000001</v>
      </c>
      <c r="C41">
        <v>1.0277670000000001</v>
      </c>
      <c r="D41">
        <v>1.079501</v>
      </c>
      <c r="E41">
        <v>1.039819</v>
      </c>
      <c r="F41">
        <v>1.0336240000000001</v>
      </c>
      <c r="G41">
        <v>1.0546120000000001</v>
      </c>
      <c r="H41">
        <v>0.86630799999999997</v>
      </c>
      <c r="I41">
        <v>0.86630700000000005</v>
      </c>
      <c r="J41">
        <v>0.86630700000000005</v>
      </c>
      <c r="L41">
        <v>-0.21319399999999999</v>
      </c>
    </row>
    <row r="42" spans="1:12" x14ac:dyDescent="0.2">
      <c r="A42">
        <v>0.91329800000000005</v>
      </c>
      <c r="B42">
        <v>1.0377860000000001</v>
      </c>
      <c r="C42">
        <v>1.033094</v>
      </c>
      <c r="D42">
        <v>1.088292</v>
      </c>
      <c r="E42">
        <v>1.0409310000000001</v>
      </c>
      <c r="F42">
        <v>1.037973</v>
      </c>
      <c r="G42">
        <v>1.062057</v>
      </c>
      <c r="H42">
        <v>0.86799499999999996</v>
      </c>
      <c r="I42">
        <v>0.86799499999999996</v>
      </c>
      <c r="J42">
        <v>0.86799499999999996</v>
      </c>
      <c r="L42">
        <v>-0.22029699999999999</v>
      </c>
    </row>
    <row r="43" spans="1:12" x14ac:dyDescent="0.2">
      <c r="A43">
        <v>0.92367100000000002</v>
      </c>
      <c r="B43">
        <v>1.049183</v>
      </c>
      <c r="C43">
        <v>1.042983</v>
      </c>
      <c r="D43">
        <v>1.0997209999999999</v>
      </c>
      <c r="E43">
        <v>1.053132</v>
      </c>
      <c r="F43">
        <v>1.050854</v>
      </c>
      <c r="G43">
        <v>1.072889</v>
      </c>
      <c r="H43">
        <v>0.87892000000000003</v>
      </c>
      <c r="I43">
        <v>0.87891900000000001</v>
      </c>
      <c r="J43">
        <v>0.87891900000000001</v>
      </c>
      <c r="L43">
        <v>-0.220802</v>
      </c>
    </row>
    <row r="44" spans="1:12" x14ac:dyDescent="0.2">
      <c r="A44">
        <v>0.91742400000000002</v>
      </c>
      <c r="B44">
        <v>1.0453600000000001</v>
      </c>
      <c r="C44">
        <v>1.0381100000000001</v>
      </c>
      <c r="D44">
        <v>1.0953029999999999</v>
      </c>
      <c r="E44">
        <v>1.049013</v>
      </c>
      <c r="F44">
        <v>1.0453760000000001</v>
      </c>
      <c r="G44">
        <v>1.0626370000000001</v>
      </c>
      <c r="H44">
        <v>0.87649200000000005</v>
      </c>
      <c r="I44">
        <v>0.87649200000000005</v>
      </c>
      <c r="J44">
        <v>0.87649200000000005</v>
      </c>
      <c r="L44">
        <v>-0.21881100000000001</v>
      </c>
    </row>
    <row r="45" spans="1:12" x14ac:dyDescent="0.2">
      <c r="A45">
        <v>0.90969500000000003</v>
      </c>
      <c r="B45">
        <v>1.0380529999999999</v>
      </c>
      <c r="C45">
        <v>1.0287820000000001</v>
      </c>
      <c r="D45">
        <v>1.08402</v>
      </c>
      <c r="E45">
        <v>1.0341180000000001</v>
      </c>
      <c r="F45">
        <v>1.0373810000000001</v>
      </c>
      <c r="G45">
        <v>1.0557000000000001</v>
      </c>
      <c r="H45">
        <v>0.86444200000000004</v>
      </c>
      <c r="I45">
        <v>0.86444100000000001</v>
      </c>
      <c r="J45">
        <v>0.86444100000000001</v>
      </c>
      <c r="L45">
        <v>-0.219579</v>
      </c>
    </row>
    <row r="46" spans="1:12" x14ac:dyDescent="0.2">
      <c r="A46">
        <v>0.91420999999999997</v>
      </c>
      <c r="B46">
        <v>1.0457879999999999</v>
      </c>
      <c r="C46">
        <v>1.0334429999999999</v>
      </c>
      <c r="D46">
        <v>1.091183</v>
      </c>
      <c r="E46">
        <v>1.0393300000000001</v>
      </c>
      <c r="F46">
        <v>1.0433300000000001</v>
      </c>
      <c r="G46">
        <v>1.06257</v>
      </c>
      <c r="H46">
        <v>0.86756299999999997</v>
      </c>
      <c r="I46">
        <v>0.86756200000000006</v>
      </c>
      <c r="J46">
        <v>0.86756200000000006</v>
      </c>
      <c r="L46">
        <v>-0.22362099999999999</v>
      </c>
    </row>
    <row r="47" spans="1:12" x14ac:dyDescent="0.2">
      <c r="A47">
        <v>0.913184</v>
      </c>
      <c r="B47">
        <v>1.0411729999999999</v>
      </c>
      <c r="C47">
        <v>1.028937</v>
      </c>
      <c r="D47">
        <v>1.091353</v>
      </c>
      <c r="E47">
        <v>1.0382990000000001</v>
      </c>
      <c r="F47">
        <v>1.0399259999999999</v>
      </c>
      <c r="G47">
        <v>1.059283</v>
      </c>
      <c r="H47">
        <v>0.864317</v>
      </c>
      <c r="I47">
        <v>0.86431599999999997</v>
      </c>
      <c r="J47">
        <v>0.86431599999999997</v>
      </c>
      <c r="L47">
        <v>-0.22703699999999999</v>
      </c>
    </row>
    <row r="48" spans="1:12" x14ac:dyDescent="0.2">
      <c r="A48">
        <v>0.90782700000000005</v>
      </c>
      <c r="B48">
        <v>1.037129</v>
      </c>
      <c r="C48">
        <v>1.010618</v>
      </c>
      <c r="D48">
        <v>1.0891679999999999</v>
      </c>
      <c r="E48">
        <v>1.0251060000000001</v>
      </c>
      <c r="F48">
        <v>1.0336380000000001</v>
      </c>
      <c r="G48">
        <v>1.0546519999999999</v>
      </c>
      <c r="H48">
        <v>0.85139100000000001</v>
      </c>
      <c r="I48">
        <v>0.85139100000000001</v>
      </c>
      <c r="J48">
        <v>0.85139100000000001</v>
      </c>
      <c r="L48">
        <v>-0.23777699999999999</v>
      </c>
    </row>
    <row r="49" spans="1:12" x14ac:dyDescent="0.2">
      <c r="A49">
        <v>0.88905199999999995</v>
      </c>
      <c r="B49">
        <v>0.99256100000000003</v>
      </c>
      <c r="C49">
        <v>0.99329199999999995</v>
      </c>
      <c r="D49">
        <v>1.0741750000000001</v>
      </c>
      <c r="E49">
        <v>0.96644699999999994</v>
      </c>
      <c r="F49">
        <v>0.95716500000000004</v>
      </c>
      <c r="G49">
        <v>1.0395509999999999</v>
      </c>
      <c r="H49">
        <v>0.828762</v>
      </c>
      <c r="I49">
        <v>0.82876099999999997</v>
      </c>
      <c r="J49">
        <v>0.82876099999999997</v>
      </c>
      <c r="L49">
        <v>-0.24541399999999999</v>
      </c>
    </row>
    <row r="50" spans="1:12" x14ac:dyDescent="0.2">
      <c r="A50">
        <v>0.93330999999999997</v>
      </c>
      <c r="B50">
        <v>1.0438799999999999</v>
      </c>
      <c r="C50">
        <v>1.0456000000000001</v>
      </c>
      <c r="D50">
        <v>1.127532</v>
      </c>
      <c r="E50">
        <v>1.017587</v>
      </c>
      <c r="F50">
        <v>1.00884</v>
      </c>
      <c r="G50">
        <v>1.087826</v>
      </c>
      <c r="H50">
        <v>0.87069399999999997</v>
      </c>
      <c r="I50">
        <v>0.87069399999999997</v>
      </c>
      <c r="J50">
        <v>0.87069399999999997</v>
      </c>
      <c r="L50">
        <v>-0.25683800000000001</v>
      </c>
    </row>
    <row r="51" spans="1:12" x14ac:dyDescent="0.2">
      <c r="A51">
        <v>0.91974100000000003</v>
      </c>
      <c r="B51">
        <v>1.0278050000000001</v>
      </c>
      <c r="C51">
        <v>1.03426</v>
      </c>
      <c r="D51">
        <v>1.116549</v>
      </c>
      <c r="E51">
        <v>1.0031099999999999</v>
      </c>
      <c r="F51">
        <v>0.993058</v>
      </c>
      <c r="G51">
        <v>1.070703</v>
      </c>
      <c r="H51">
        <v>0.85279199999999999</v>
      </c>
      <c r="I51">
        <v>0.85279099999999997</v>
      </c>
      <c r="J51">
        <v>0.85279099999999997</v>
      </c>
      <c r="L51">
        <v>-0.26375799999999999</v>
      </c>
    </row>
    <row r="52" spans="1:12" x14ac:dyDescent="0.2">
      <c r="A52">
        <v>0.90923900000000002</v>
      </c>
      <c r="B52">
        <v>1.0190109999999999</v>
      </c>
      <c r="C52">
        <v>1.0180659999999999</v>
      </c>
      <c r="D52">
        <v>1.1042620000000001</v>
      </c>
      <c r="E52">
        <v>0.98940799999999995</v>
      </c>
      <c r="F52">
        <v>0.97880400000000001</v>
      </c>
      <c r="G52">
        <v>1.0614730000000001</v>
      </c>
      <c r="H52">
        <v>0.82914299999999996</v>
      </c>
      <c r="I52">
        <v>0.82914200000000005</v>
      </c>
      <c r="J52">
        <v>0.82914200000000005</v>
      </c>
      <c r="L52">
        <v>-0.27511999999999998</v>
      </c>
    </row>
    <row r="53" spans="1:12" x14ac:dyDescent="0.2">
      <c r="A53">
        <v>0.92127099999999995</v>
      </c>
      <c r="B53">
        <v>1.038513</v>
      </c>
      <c r="C53">
        <v>1.0350029999999999</v>
      </c>
      <c r="D53">
        <v>1.1197029999999999</v>
      </c>
      <c r="E53">
        <v>1.008076</v>
      </c>
      <c r="F53">
        <v>0.99356999999999995</v>
      </c>
      <c r="G53">
        <v>1.0744629999999999</v>
      </c>
      <c r="H53">
        <v>0.84389000000000003</v>
      </c>
      <c r="I53">
        <v>0.84389000000000003</v>
      </c>
      <c r="J53">
        <v>0.84389000000000003</v>
      </c>
      <c r="L53">
        <v>-0.27581299999999997</v>
      </c>
    </row>
    <row r="54" spans="1:12" x14ac:dyDescent="0.2">
      <c r="A54">
        <v>0.94181400000000004</v>
      </c>
      <c r="B54">
        <v>1.060875</v>
      </c>
      <c r="C54">
        <v>1.0566690000000001</v>
      </c>
      <c r="D54">
        <v>1.14392</v>
      </c>
      <c r="E54">
        <v>1.0299609999999999</v>
      </c>
      <c r="F54">
        <v>1.0152870000000001</v>
      </c>
      <c r="G54">
        <v>1.097227</v>
      </c>
      <c r="H54">
        <v>0.86124199999999995</v>
      </c>
      <c r="I54">
        <v>0.86124199999999995</v>
      </c>
      <c r="J54">
        <v>0.86124199999999995</v>
      </c>
      <c r="L54">
        <v>-0.28267799999999998</v>
      </c>
    </row>
    <row r="55" spans="1:12" x14ac:dyDescent="0.2">
      <c r="A55">
        <v>0.89710599999999996</v>
      </c>
      <c r="B55">
        <v>1.024151</v>
      </c>
      <c r="C55">
        <v>1.0142960000000001</v>
      </c>
      <c r="D55">
        <v>1.106258</v>
      </c>
      <c r="E55">
        <v>0.98208700000000004</v>
      </c>
      <c r="F55">
        <v>0.94247599999999998</v>
      </c>
      <c r="G55">
        <v>1.003301</v>
      </c>
      <c r="H55">
        <v>0.83047000000000004</v>
      </c>
      <c r="I55">
        <v>0.83046900000000001</v>
      </c>
      <c r="J55">
        <v>0.83046900000000001</v>
      </c>
      <c r="L55">
        <v>-0.27578900000000001</v>
      </c>
    </row>
    <row r="56" spans="1:12" x14ac:dyDescent="0.2">
      <c r="A56">
        <v>0.92105800000000004</v>
      </c>
      <c r="B56">
        <v>1.0631200000000001</v>
      </c>
      <c r="C56">
        <v>1.053005</v>
      </c>
      <c r="D56">
        <v>1.151062</v>
      </c>
      <c r="E56">
        <v>1.022732</v>
      </c>
      <c r="F56">
        <v>0.97918400000000005</v>
      </c>
      <c r="G56">
        <v>1.042837</v>
      </c>
      <c r="H56">
        <v>0.86375599999999997</v>
      </c>
      <c r="I56">
        <v>0.86375500000000005</v>
      </c>
      <c r="J56">
        <v>0.86375500000000005</v>
      </c>
      <c r="L56">
        <v>-0.28730699999999998</v>
      </c>
    </row>
    <row r="57" spans="1:12" x14ac:dyDescent="0.2">
      <c r="A57">
        <v>0.90906799999999999</v>
      </c>
      <c r="B57">
        <v>1.0515049999999999</v>
      </c>
      <c r="C57">
        <v>1.053464</v>
      </c>
      <c r="D57">
        <v>1.1540379999999999</v>
      </c>
      <c r="E57">
        <v>1.020799</v>
      </c>
      <c r="F57">
        <v>0.97641100000000003</v>
      </c>
      <c r="G57">
        <v>1.034794</v>
      </c>
      <c r="H57">
        <v>0.864595</v>
      </c>
      <c r="I57">
        <v>0.864595</v>
      </c>
      <c r="J57">
        <v>0.864595</v>
      </c>
      <c r="L57">
        <v>-0.28944300000000001</v>
      </c>
    </row>
    <row r="58" spans="1:12" x14ac:dyDescent="0.2">
      <c r="A58">
        <v>0.91955399999999998</v>
      </c>
      <c r="B58">
        <v>1.0634479999999999</v>
      </c>
      <c r="C58">
        <v>1.0656380000000001</v>
      </c>
      <c r="D58">
        <v>1.1681090000000001</v>
      </c>
      <c r="E58">
        <v>1.028259</v>
      </c>
      <c r="F58">
        <v>0.98903300000000005</v>
      </c>
      <c r="G58">
        <v>1.046265</v>
      </c>
      <c r="H58">
        <v>0.87337799999999999</v>
      </c>
      <c r="I58">
        <v>0.87337699999999996</v>
      </c>
      <c r="J58">
        <v>0.87337699999999996</v>
      </c>
      <c r="L58">
        <v>-0.29473199999999999</v>
      </c>
    </row>
    <row r="59" spans="1:12" x14ac:dyDescent="0.2">
      <c r="A59">
        <v>0.89367700000000005</v>
      </c>
      <c r="B59">
        <v>1.0513619999999999</v>
      </c>
      <c r="C59">
        <v>1.049701</v>
      </c>
      <c r="D59">
        <v>1.156644</v>
      </c>
      <c r="E59">
        <v>1.015169</v>
      </c>
      <c r="F59">
        <v>0.97787800000000002</v>
      </c>
      <c r="G59">
        <v>1.0288109999999999</v>
      </c>
      <c r="H59">
        <v>0.85616300000000001</v>
      </c>
      <c r="I59">
        <v>0.85616199999999998</v>
      </c>
      <c r="J59">
        <v>0.85616199999999998</v>
      </c>
      <c r="L59">
        <v>-0.30048200000000003</v>
      </c>
    </row>
    <row r="60" spans="1:12" x14ac:dyDescent="0.2">
      <c r="A60">
        <v>0.87876699999999996</v>
      </c>
      <c r="B60">
        <v>1.0497289999999999</v>
      </c>
      <c r="C60">
        <v>1.050143</v>
      </c>
      <c r="D60">
        <v>1.1607540000000001</v>
      </c>
      <c r="E60">
        <v>1.0108710000000001</v>
      </c>
      <c r="F60">
        <v>0.97672800000000004</v>
      </c>
      <c r="G60">
        <v>1.0277639999999999</v>
      </c>
      <c r="H60">
        <v>0.85496899999999998</v>
      </c>
      <c r="I60">
        <v>0.85496899999999998</v>
      </c>
      <c r="J60">
        <v>0.85496899999999998</v>
      </c>
      <c r="L60">
        <v>-0.30578499999999997</v>
      </c>
    </row>
    <row r="61" spans="1:12" x14ac:dyDescent="0.2">
      <c r="A61">
        <v>0.85279899999999997</v>
      </c>
      <c r="B61">
        <v>1.034591</v>
      </c>
      <c r="C61">
        <v>1.027811</v>
      </c>
      <c r="D61">
        <v>1.1302559999999999</v>
      </c>
      <c r="E61">
        <v>0.993286</v>
      </c>
      <c r="F61">
        <v>0.95925099999999996</v>
      </c>
      <c r="G61">
        <v>1.0128429999999999</v>
      </c>
      <c r="H61">
        <v>0.81499600000000005</v>
      </c>
      <c r="I61">
        <v>0.81499600000000005</v>
      </c>
      <c r="J61">
        <v>0.81499600000000005</v>
      </c>
      <c r="L61">
        <v>-0.31525999999999998</v>
      </c>
    </row>
    <row r="62" spans="1:12" x14ac:dyDescent="0.2">
      <c r="A62">
        <v>0.88897800000000005</v>
      </c>
      <c r="B62">
        <v>1.069957</v>
      </c>
      <c r="C62">
        <v>1.071315</v>
      </c>
      <c r="D62">
        <v>1.1784889999999999</v>
      </c>
      <c r="E62">
        <v>1.0325789999999999</v>
      </c>
      <c r="F62">
        <v>0.96667999999999998</v>
      </c>
      <c r="G62">
        <v>1.050284</v>
      </c>
      <c r="H62">
        <v>0.84814999999999996</v>
      </c>
      <c r="I62">
        <v>0.84814900000000004</v>
      </c>
      <c r="J62">
        <v>0.84814900000000004</v>
      </c>
      <c r="L62">
        <v>-0.33034000000000002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260"/>
  <sheetViews>
    <sheetView tabSelected="1" topLeftCell="J1" workbookViewId="0">
      <selection activeCell="O14" sqref="O14"/>
    </sheetView>
  </sheetViews>
  <sheetFormatPr baseColWidth="10" defaultColWidth="8.83203125" defaultRowHeight="15" x14ac:dyDescent="0.2"/>
  <cols>
    <col min="1" max="27" width="14" customWidth="1"/>
  </cols>
  <sheetData>
    <row r="1" spans="1:34" ht="16" x14ac:dyDescent="0.2">
      <c r="A1" s="5" t="s">
        <v>8</v>
      </c>
      <c r="Z1" s="5" t="s">
        <v>9</v>
      </c>
    </row>
    <row r="2" spans="1:34" x14ac:dyDescent="0.2">
      <c r="A2" s="6">
        <v>1</v>
      </c>
      <c r="B2" s="6">
        <v>2</v>
      </c>
      <c r="C2" s="6">
        <v>3</v>
      </c>
      <c r="D2" s="6">
        <v>4</v>
      </c>
      <c r="E2" s="6">
        <v>5</v>
      </c>
      <c r="F2" s="6">
        <v>6</v>
      </c>
      <c r="G2" s="6">
        <v>7</v>
      </c>
      <c r="H2" s="7">
        <v>8</v>
      </c>
      <c r="I2" s="7">
        <v>9</v>
      </c>
      <c r="J2" s="7">
        <v>10</v>
      </c>
      <c r="L2" s="3" t="s">
        <v>1</v>
      </c>
      <c r="N2" s="3" t="s">
        <v>10</v>
      </c>
      <c r="O2" s="3">
        <v>1</v>
      </c>
      <c r="P2" s="3">
        <v>2</v>
      </c>
      <c r="Q2" s="3">
        <v>3</v>
      </c>
      <c r="R2" s="3">
        <v>4</v>
      </c>
      <c r="S2" s="3">
        <v>5</v>
      </c>
      <c r="T2" s="3">
        <v>6</v>
      </c>
      <c r="U2" s="3">
        <v>7</v>
      </c>
      <c r="V2" s="3">
        <v>8</v>
      </c>
      <c r="W2" s="3">
        <v>9</v>
      </c>
      <c r="X2" s="3">
        <v>10</v>
      </c>
      <c r="Y2" s="3">
        <v>11</v>
      </c>
      <c r="Z2" s="4" t="s">
        <v>11</v>
      </c>
      <c r="AA2" s="3">
        <v>1</v>
      </c>
      <c r="AB2" s="3">
        <v>14</v>
      </c>
      <c r="AC2" s="3">
        <v>15</v>
      </c>
      <c r="AD2" s="3">
        <v>16</v>
      </c>
      <c r="AE2" s="3">
        <v>17</v>
      </c>
      <c r="AF2" s="3">
        <v>18</v>
      </c>
      <c r="AG2" s="3">
        <v>19</v>
      </c>
      <c r="AH2" s="3">
        <v>20</v>
      </c>
    </row>
    <row r="3" spans="1:34" x14ac:dyDescent="0.2">
      <c r="A3">
        <v>0.5</v>
      </c>
      <c r="B3">
        <v>0.5</v>
      </c>
      <c r="C3">
        <v>0.5</v>
      </c>
      <c r="D3">
        <v>0.5</v>
      </c>
      <c r="E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L3">
        <v>0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Z3" s="4" t="s">
        <v>12</v>
      </c>
      <c r="AA3">
        <v>0.96666700000000005</v>
      </c>
    </row>
    <row r="4" spans="1:34" x14ac:dyDescent="0.2">
      <c r="A4">
        <v>0.969337</v>
      </c>
      <c r="B4">
        <v>0.97498600000000002</v>
      </c>
      <c r="C4">
        <v>0.97259300000000004</v>
      </c>
      <c r="D4">
        <v>0.970055</v>
      </c>
      <c r="E4">
        <v>0.97472700000000001</v>
      </c>
      <c r="F4">
        <v>0.971109</v>
      </c>
      <c r="G4">
        <v>0.96838400000000002</v>
      </c>
      <c r="H4">
        <v>0.97369300000000003</v>
      </c>
      <c r="I4">
        <v>0.97369300000000003</v>
      </c>
      <c r="J4">
        <v>0.97369300000000003</v>
      </c>
      <c r="L4">
        <v>-1.2930000000000001E-3</v>
      </c>
      <c r="O4" s="3">
        <v>11</v>
      </c>
      <c r="P4" s="3">
        <v>12</v>
      </c>
      <c r="Q4" s="3">
        <v>13</v>
      </c>
      <c r="R4" s="3">
        <v>14</v>
      </c>
      <c r="S4" s="3">
        <v>15</v>
      </c>
      <c r="T4" s="3">
        <v>16</v>
      </c>
      <c r="U4" s="3">
        <v>17</v>
      </c>
      <c r="V4" s="3">
        <v>18</v>
      </c>
      <c r="W4" s="3">
        <v>19</v>
      </c>
      <c r="X4" s="3">
        <v>20</v>
      </c>
      <c r="Z4" s="4" t="s">
        <v>13</v>
      </c>
      <c r="AA4">
        <v>0.99833300000000003</v>
      </c>
    </row>
    <row r="5" spans="1:34" x14ac:dyDescent="0.2">
      <c r="A5">
        <v>0.97755099999999995</v>
      </c>
      <c r="B5">
        <v>0.98532200000000003</v>
      </c>
      <c r="C5">
        <v>0.98146800000000001</v>
      </c>
      <c r="D5">
        <v>0.97867800000000005</v>
      </c>
      <c r="E5">
        <v>0.98359600000000003</v>
      </c>
      <c r="F5">
        <v>0.97679700000000003</v>
      </c>
      <c r="G5">
        <v>0.96561799999999998</v>
      </c>
      <c r="H5">
        <v>0.97595600000000005</v>
      </c>
      <c r="I5">
        <v>0.97595600000000005</v>
      </c>
      <c r="J5">
        <v>0.97595600000000005</v>
      </c>
      <c r="L5">
        <v>-9.3659999999999993E-3</v>
      </c>
      <c r="O5">
        <v>1</v>
      </c>
      <c r="P5">
        <v>1</v>
      </c>
      <c r="Q5">
        <v>1</v>
      </c>
      <c r="R5">
        <v>1</v>
      </c>
      <c r="S5">
        <v>1</v>
      </c>
      <c r="T5">
        <v>0.96666700000000005</v>
      </c>
      <c r="U5">
        <v>1</v>
      </c>
      <c r="V5">
        <v>1</v>
      </c>
      <c r="W5">
        <v>1</v>
      </c>
      <c r="X5">
        <v>1</v>
      </c>
    </row>
    <row r="6" spans="1:34" x14ac:dyDescent="0.2">
      <c r="A6">
        <v>0.982178</v>
      </c>
      <c r="B6">
        <v>0.97995500000000002</v>
      </c>
      <c r="C6">
        <v>0.98418300000000003</v>
      </c>
      <c r="D6">
        <v>0.97362099999999996</v>
      </c>
      <c r="E6">
        <v>0.98636500000000005</v>
      </c>
      <c r="F6">
        <v>0.97832399999999997</v>
      </c>
      <c r="G6">
        <v>0.96808700000000003</v>
      </c>
      <c r="H6">
        <v>0.97774399999999995</v>
      </c>
      <c r="I6">
        <v>0.97774399999999995</v>
      </c>
      <c r="J6">
        <v>0.97774399999999995</v>
      </c>
      <c r="L6">
        <v>-8.6210000000000002E-3</v>
      </c>
    </row>
    <row r="7" spans="1:34" x14ac:dyDescent="0.2">
      <c r="A7">
        <v>0.99757300000000004</v>
      </c>
      <c r="B7">
        <v>0.99457099999999998</v>
      </c>
      <c r="C7">
        <v>0.99827500000000002</v>
      </c>
      <c r="D7">
        <v>0.98823399999999995</v>
      </c>
      <c r="E7">
        <v>1.0012490000000001</v>
      </c>
      <c r="F7">
        <v>0.99323099999999998</v>
      </c>
      <c r="G7">
        <v>0.98219299999999998</v>
      </c>
      <c r="H7">
        <v>0.99138300000000001</v>
      </c>
      <c r="I7">
        <v>0.99138300000000001</v>
      </c>
      <c r="J7">
        <v>0.99138300000000001</v>
      </c>
      <c r="L7">
        <v>-9.8659999999999998E-3</v>
      </c>
    </row>
    <row r="8" spans="1:34" x14ac:dyDescent="0.2">
      <c r="A8">
        <v>0.96260800000000002</v>
      </c>
      <c r="B8">
        <v>0.97447700000000004</v>
      </c>
      <c r="C8">
        <v>0.98004199999999997</v>
      </c>
      <c r="D8">
        <v>0.97322200000000003</v>
      </c>
      <c r="E8">
        <v>0.97838700000000001</v>
      </c>
      <c r="F8">
        <v>0.97353299999999998</v>
      </c>
      <c r="G8">
        <v>0.962866</v>
      </c>
      <c r="H8">
        <v>0.97150999999999998</v>
      </c>
      <c r="I8">
        <v>0.97150899999999996</v>
      </c>
      <c r="J8">
        <v>0.97150899999999996</v>
      </c>
      <c r="L8">
        <v>-8.5330000000000007E-3</v>
      </c>
    </row>
    <row r="9" spans="1:34" x14ac:dyDescent="0.2">
      <c r="A9">
        <v>0.96468799999999999</v>
      </c>
      <c r="B9">
        <v>0.97938800000000004</v>
      </c>
      <c r="C9">
        <v>0.985016</v>
      </c>
      <c r="D9">
        <v>0.98377899999999996</v>
      </c>
      <c r="E9">
        <v>0.98882700000000001</v>
      </c>
      <c r="F9">
        <v>0.98735300000000004</v>
      </c>
      <c r="G9">
        <v>0.97749399999999997</v>
      </c>
      <c r="H9">
        <v>0.98228300000000002</v>
      </c>
      <c r="I9">
        <v>0.98228300000000002</v>
      </c>
      <c r="J9">
        <v>0.98228300000000002</v>
      </c>
      <c r="L9">
        <v>-6.5440000000000003E-3</v>
      </c>
    </row>
    <row r="10" spans="1:34" x14ac:dyDescent="0.2">
      <c r="A10">
        <v>0.95156399999999997</v>
      </c>
      <c r="B10">
        <v>0.96762499999999996</v>
      </c>
      <c r="C10">
        <v>0.97240300000000002</v>
      </c>
      <c r="D10">
        <v>0.96544200000000002</v>
      </c>
      <c r="E10">
        <v>0.946048</v>
      </c>
      <c r="F10">
        <v>0.97050199999999998</v>
      </c>
      <c r="G10">
        <v>0.95590699999999995</v>
      </c>
      <c r="H10">
        <v>0.96369700000000003</v>
      </c>
      <c r="I10">
        <v>0.96369700000000003</v>
      </c>
      <c r="J10">
        <v>0.96369700000000003</v>
      </c>
      <c r="L10">
        <v>-8.7060000000000002E-3</v>
      </c>
    </row>
    <row r="11" spans="1:34" x14ac:dyDescent="0.2">
      <c r="A11">
        <v>0.96902900000000003</v>
      </c>
      <c r="B11">
        <v>0.98985599999999996</v>
      </c>
      <c r="C11">
        <v>0.99346699999999999</v>
      </c>
      <c r="D11">
        <v>0.98926099999999995</v>
      </c>
      <c r="E11">
        <v>0.96258600000000005</v>
      </c>
      <c r="F11">
        <v>0.99056299999999997</v>
      </c>
      <c r="G11">
        <v>0.97843800000000003</v>
      </c>
      <c r="H11">
        <v>0.98140499999999997</v>
      </c>
      <c r="I11">
        <v>0.98140499999999997</v>
      </c>
      <c r="J11">
        <v>0.98140499999999997</v>
      </c>
      <c r="L11">
        <v>-1.2062E-2</v>
      </c>
      <c r="N11" s="10" t="s">
        <v>7</v>
      </c>
      <c r="O11" cm="1">
        <f t="array" ref="O11:AH11">_xlfn.SEQUENCE(1,20,1,1)</f>
        <v>1</v>
      </c>
      <c r="P11">
        <v>2</v>
      </c>
      <c r="Q11">
        <v>3</v>
      </c>
      <c r="R11">
        <v>4</v>
      </c>
      <c r="S11">
        <v>5</v>
      </c>
      <c r="T11">
        <v>6</v>
      </c>
      <c r="U11">
        <v>7</v>
      </c>
      <c r="V11">
        <v>8</v>
      </c>
      <c r="W11">
        <v>9</v>
      </c>
      <c r="X11">
        <v>10</v>
      </c>
      <c r="Y11">
        <v>11</v>
      </c>
      <c r="Z11">
        <v>12</v>
      </c>
      <c r="AA11">
        <v>13</v>
      </c>
      <c r="AB11">
        <v>14</v>
      </c>
      <c r="AC11">
        <v>15</v>
      </c>
      <c r="AD11">
        <v>16</v>
      </c>
      <c r="AE11">
        <v>17</v>
      </c>
      <c r="AF11">
        <v>18</v>
      </c>
      <c r="AG11">
        <v>19</v>
      </c>
      <c r="AH11">
        <v>20</v>
      </c>
    </row>
    <row r="12" spans="1:34" x14ac:dyDescent="0.2">
      <c r="A12">
        <v>0.95078700000000005</v>
      </c>
      <c r="B12">
        <v>0.97660499999999995</v>
      </c>
      <c r="C12">
        <v>0.97719999999999996</v>
      </c>
      <c r="D12">
        <v>0.97863800000000001</v>
      </c>
      <c r="E12">
        <v>0.946044</v>
      </c>
      <c r="F12">
        <v>0.97991600000000001</v>
      </c>
      <c r="G12">
        <v>0.96350599999999997</v>
      </c>
      <c r="H12">
        <v>0.96403099999999997</v>
      </c>
      <c r="I12">
        <v>0.96403000000000005</v>
      </c>
      <c r="J12">
        <v>0.96403000000000005</v>
      </c>
      <c r="L12">
        <v>-1.5886000000000001E-2</v>
      </c>
      <c r="O12" cm="1">
        <f t="array" ref="O12:AH12">INDEX(L:L, _xlfn.SEQUENCE(1, 20, 63, 63))</f>
        <v>-0.32840200000000003</v>
      </c>
      <c r="P12">
        <v>-0.33363300000000001</v>
      </c>
      <c r="Q12">
        <v>-0.328509</v>
      </c>
      <c r="R12">
        <v>-0.32854100000000003</v>
      </c>
      <c r="S12">
        <v>-0.32803199999999999</v>
      </c>
      <c r="T12">
        <v>-0.32454100000000002</v>
      </c>
      <c r="U12">
        <v>-0.328509</v>
      </c>
      <c r="V12">
        <v>-0.32762799999999997</v>
      </c>
      <c r="W12">
        <v>-0.33298299999999997</v>
      </c>
      <c r="X12">
        <v>-0.33002599999999999</v>
      </c>
      <c r="Y12">
        <v>-0.32762799999999997</v>
      </c>
      <c r="Z12">
        <v>-0.32454100000000002</v>
      </c>
      <c r="AA12">
        <v>-0.329822</v>
      </c>
      <c r="AB12">
        <v>-0.33034000000000002</v>
      </c>
      <c r="AC12">
        <v>-0.33034000000000002</v>
      </c>
      <c r="AD12">
        <v>-0.31754199999999999</v>
      </c>
      <c r="AE12">
        <v>-0.328509</v>
      </c>
      <c r="AF12">
        <v>-0.328509</v>
      </c>
      <c r="AG12">
        <v>-0.32767299999999999</v>
      </c>
      <c r="AH12">
        <v>-0.32897100000000001</v>
      </c>
    </row>
    <row r="13" spans="1:34" x14ac:dyDescent="0.2">
      <c r="A13">
        <v>0.949268</v>
      </c>
      <c r="B13">
        <v>0.97605200000000003</v>
      </c>
      <c r="C13">
        <v>0.98056100000000002</v>
      </c>
      <c r="D13">
        <v>0.975715</v>
      </c>
      <c r="E13">
        <v>0.95135700000000001</v>
      </c>
      <c r="F13">
        <v>0.98323300000000002</v>
      </c>
      <c r="G13">
        <v>0.956758</v>
      </c>
      <c r="H13">
        <v>0.94832300000000003</v>
      </c>
      <c r="I13">
        <v>0.948322</v>
      </c>
      <c r="J13">
        <v>0.948322</v>
      </c>
      <c r="L13">
        <v>-3.4910999999999998E-2</v>
      </c>
    </row>
    <row r="14" spans="1:34" x14ac:dyDescent="0.2">
      <c r="A14">
        <v>0.97026900000000005</v>
      </c>
      <c r="B14">
        <v>0.99434100000000003</v>
      </c>
      <c r="C14">
        <v>1.002011</v>
      </c>
      <c r="D14">
        <v>0.99660300000000002</v>
      </c>
      <c r="E14">
        <v>0.97455999999999998</v>
      </c>
      <c r="F14">
        <v>1.0040610000000001</v>
      </c>
      <c r="G14">
        <v>0.97570400000000002</v>
      </c>
      <c r="H14">
        <v>0.97121199999999996</v>
      </c>
      <c r="I14">
        <v>0.97121199999999996</v>
      </c>
      <c r="J14">
        <v>0.97121199999999996</v>
      </c>
      <c r="L14">
        <v>-3.2849000000000003E-2</v>
      </c>
    </row>
    <row r="15" spans="1:34" x14ac:dyDescent="0.2">
      <c r="A15">
        <v>0.96153900000000003</v>
      </c>
      <c r="B15">
        <v>0.99060800000000004</v>
      </c>
      <c r="C15">
        <v>0.99255899999999997</v>
      </c>
      <c r="D15">
        <v>0.99124900000000005</v>
      </c>
      <c r="E15">
        <v>0.96465900000000004</v>
      </c>
      <c r="F15">
        <v>0.99585599999999996</v>
      </c>
      <c r="G15">
        <v>0.95611199999999996</v>
      </c>
      <c r="H15">
        <v>0.96245999999999998</v>
      </c>
      <c r="I15">
        <v>0.96245899999999995</v>
      </c>
      <c r="J15">
        <v>0.96245899999999995</v>
      </c>
      <c r="L15">
        <v>-3.3397000000000003E-2</v>
      </c>
    </row>
    <row r="16" spans="1:34" x14ac:dyDescent="0.2">
      <c r="A16">
        <v>0.93048299999999995</v>
      </c>
      <c r="B16">
        <v>0.95082999999999995</v>
      </c>
      <c r="C16">
        <v>0.96351900000000001</v>
      </c>
      <c r="D16">
        <v>0.95646399999999998</v>
      </c>
      <c r="E16">
        <v>0.91971400000000003</v>
      </c>
      <c r="F16">
        <v>0.96458200000000005</v>
      </c>
      <c r="G16">
        <v>0.92655299999999996</v>
      </c>
      <c r="H16">
        <v>0.89916200000000002</v>
      </c>
      <c r="I16">
        <v>0.89916099999999999</v>
      </c>
      <c r="J16">
        <v>0.89916099999999999</v>
      </c>
      <c r="L16">
        <v>-6.5421000000000007E-2</v>
      </c>
    </row>
    <row r="17" spans="1:12" x14ac:dyDescent="0.2">
      <c r="A17">
        <v>0.96134699999999995</v>
      </c>
      <c r="B17">
        <v>0.98924199999999995</v>
      </c>
      <c r="C17">
        <v>1.016321</v>
      </c>
      <c r="D17">
        <v>1.0086660000000001</v>
      </c>
      <c r="E17">
        <v>0.96978600000000004</v>
      </c>
      <c r="F17">
        <v>0.99860499999999996</v>
      </c>
      <c r="G17">
        <v>0.97758400000000001</v>
      </c>
      <c r="H17">
        <v>0.94260299999999997</v>
      </c>
      <c r="I17">
        <v>0.94260299999999997</v>
      </c>
      <c r="J17">
        <v>0.94260299999999997</v>
      </c>
      <c r="L17">
        <v>-7.3718000000000006E-2</v>
      </c>
    </row>
    <row r="18" spans="1:12" x14ac:dyDescent="0.2">
      <c r="A18">
        <v>0.96625799999999995</v>
      </c>
      <c r="B18">
        <v>0.99363400000000002</v>
      </c>
      <c r="C18">
        <v>1.0219940000000001</v>
      </c>
      <c r="D18">
        <v>1.013601</v>
      </c>
      <c r="E18">
        <v>0.97600799999999999</v>
      </c>
      <c r="F18">
        <v>1.0054639999999999</v>
      </c>
      <c r="G18">
        <v>0.97942700000000005</v>
      </c>
      <c r="H18">
        <v>0.943658</v>
      </c>
      <c r="I18">
        <v>0.94365699999999997</v>
      </c>
      <c r="J18">
        <v>0.94365699999999997</v>
      </c>
      <c r="L18">
        <v>-7.8337000000000004E-2</v>
      </c>
    </row>
    <row r="19" spans="1:12" x14ac:dyDescent="0.2">
      <c r="A19">
        <v>0.95723499999999995</v>
      </c>
      <c r="B19">
        <v>0.98644100000000001</v>
      </c>
      <c r="C19">
        <v>1.026251</v>
      </c>
      <c r="D19">
        <v>1.0200100000000001</v>
      </c>
      <c r="E19">
        <v>0.97779400000000005</v>
      </c>
      <c r="F19">
        <v>1.006354</v>
      </c>
      <c r="G19">
        <v>0.97549600000000003</v>
      </c>
      <c r="H19">
        <v>0.94809600000000005</v>
      </c>
      <c r="I19">
        <v>0.94809500000000002</v>
      </c>
      <c r="J19">
        <v>0.94809500000000002</v>
      </c>
      <c r="L19">
        <v>-7.8156000000000003E-2</v>
      </c>
    </row>
    <row r="20" spans="1:12" x14ac:dyDescent="0.2">
      <c r="A20">
        <v>0.90844499999999995</v>
      </c>
      <c r="B20">
        <v>0.93894299999999997</v>
      </c>
      <c r="C20">
        <v>0.97350000000000003</v>
      </c>
      <c r="D20">
        <v>0.97068399999999999</v>
      </c>
      <c r="E20">
        <v>0.93124099999999999</v>
      </c>
      <c r="F20">
        <v>0.960928</v>
      </c>
      <c r="G20">
        <v>0.92821399999999998</v>
      </c>
      <c r="H20">
        <v>0.836225</v>
      </c>
      <c r="I20">
        <v>0.83622399999999997</v>
      </c>
      <c r="J20">
        <v>0.83622399999999997</v>
      </c>
      <c r="L20">
        <v>-0.13727600000000001</v>
      </c>
    </row>
    <row r="21" spans="1:12" x14ac:dyDescent="0.2">
      <c r="A21">
        <v>0.95024699999999995</v>
      </c>
      <c r="B21">
        <v>0.99501799999999996</v>
      </c>
      <c r="C21">
        <v>1.024208</v>
      </c>
      <c r="D21">
        <v>1.031928</v>
      </c>
      <c r="E21">
        <v>0.99115299999999995</v>
      </c>
      <c r="F21">
        <v>1.0226329999999999</v>
      </c>
      <c r="G21">
        <v>0.98783799999999999</v>
      </c>
      <c r="H21">
        <v>0.88390500000000005</v>
      </c>
      <c r="I21">
        <v>0.88390500000000005</v>
      </c>
      <c r="J21">
        <v>0.88390500000000005</v>
      </c>
      <c r="L21">
        <v>-0.14802299999999999</v>
      </c>
    </row>
    <row r="22" spans="1:12" x14ac:dyDescent="0.2">
      <c r="A22">
        <v>0.94647199999999998</v>
      </c>
      <c r="B22">
        <v>0.99625399999999997</v>
      </c>
      <c r="C22">
        <v>1.0330060000000001</v>
      </c>
      <c r="D22">
        <v>1.0412049999999999</v>
      </c>
      <c r="E22">
        <v>1.00034</v>
      </c>
      <c r="F22">
        <v>1.0215289999999999</v>
      </c>
      <c r="G22">
        <v>0.99523799999999996</v>
      </c>
      <c r="H22">
        <v>0.88937500000000003</v>
      </c>
      <c r="I22">
        <v>0.889374</v>
      </c>
      <c r="J22">
        <v>0.889374</v>
      </c>
      <c r="L22">
        <v>-0.15183099999999999</v>
      </c>
    </row>
    <row r="23" spans="1:12" x14ac:dyDescent="0.2">
      <c r="A23">
        <v>0.949569</v>
      </c>
      <c r="B23">
        <v>0.99863999999999997</v>
      </c>
      <c r="C23">
        <v>1.04027</v>
      </c>
      <c r="D23">
        <v>1.049698</v>
      </c>
      <c r="E23">
        <v>1.0039309999999999</v>
      </c>
      <c r="F23">
        <v>1.023722</v>
      </c>
      <c r="G23">
        <v>0.99727600000000005</v>
      </c>
      <c r="H23">
        <v>0.88683199999999995</v>
      </c>
      <c r="I23">
        <v>0.88683100000000004</v>
      </c>
      <c r="J23">
        <v>0.88683100000000004</v>
      </c>
      <c r="L23">
        <v>-0.16286700000000001</v>
      </c>
    </row>
    <row r="24" spans="1:12" x14ac:dyDescent="0.2">
      <c r="A24">
        <v>0.95499400000000001</v>
      </c>
      <c r="B24">
        <v>1.001412</v>
      </c>
      <c r="C24">
        <v>1.0372440000000001</v>
      </c>
      <c r="D24">
        <v>1.052176</v>
      </c>
      <c r="E24">
        <v>0.99944900000000003</v>
      </c>
      <c r="F24">
        <v>1.021247</v>
      </c>
      <c r="G24">
        <v>0.99754500000000002</v>
      </c>
      <c r="H24">
        <v>0.88573599999999997</v>
      </c>
      <c r="I24">
        <v>0.88573599999999997</v>
      </c>
      <c r="J24">
        <v>0.88573599999999997</v>
      </c>
      <c r="L24">
        <v>-0.16644</v>
      </c>
    </row>
    <row r="25" spans="1:12" x14ac:dyDescent="0.2">
      <c r="A25">
        <v>0.93424499999999999</v>
      </c>
      <c r="B25">
        <v>0.95735700000000001</v>
      </c>
      <c r="C25">
        <v>1.018373</v>
      </c>
      <c r="D25">
        <v>1.0365839999999999</v>
      </c>
      <c r="E25">
        <v>0.94125300000000001</v>
      </c>
      <c r="F25">
        <v>0.94468200000000002</v>
      </c>
      <c r="G25">
        <v>0.982213</v>
      </c>
      <c r="H25">
        <v>0.86127399999999998</v>
      </c>
      <c r="I25">
        <v>0.86127299999999996</v>
      </c>
      <c r="J25">
        <v>0.86127299999999996</v>
      </c>
      <c r="L25">
        <v>-0.17531099999999999</v>
      </c>
    </row>
    <row r="26" spans="1:12" x14ac:dyDescent="0.2">
      <c r="A26">
        <v>0.95401599999999998</v>
      </c>
      <c r="B26">
        <v>0.97813600000000001</v>
      </c>
      <c r="C26">
        <v>1.034014</v>
      </c>
      <c r="D26">
        <v>1.0492900000000001</v>
      </c>
      <c r="E26">
        <v>0.963565</v>
      </c>
      <c r="F26">
        <v>0.96084400000000003</v>
      </c>
      <c r="G26">
        <v>1.0078480000000001</v>
      </c>
      <c r="H26">
        <v>0.868116</v>
      </c>
      <c r="I26">
        <v>0.86811499999999997</v>
      </c>
      <c r="J26">
        <v>0.86811499999999997</v>
      </c>
      <c r="L26">
        <v>-0.181175</v>
      </c>
    </row>
    <row r="27" spans="1:12" x14ac:dyDescent="0.2">
      <c r="A27">
        <v>0.95628199999999997</v>
      </c>
      <c r="B27">
        <v>0.98745400000000005</v>
      </c>
      <c r="C27">
        <v>1.033182</v>
      </c>
      <c r="D27">
        <v>1.0565979999999999</v>
      </c>
      <c r="E27">
        <v>0.96814599999999995</v>
      </c>
      <c r="F27">
        <v>0.96163600000000005</v>
      </c>
      <c r="G27">
        <v>1.0167919999999999</v>
      </c>
      <c r="H27">
        <v>0.86678900000000003</v>
      </c>
      <c r="I27">
        <v>0.866788</v>
      </c>
      <c r="J27">
        <v>0.866788</v>
      </c>
      <c r="L27">
        <v>-0.18981000000000001</v>
      </c>
    </row>
    <row r="28" spans="1:12" x14ac:dyDescent="0.2">
      <c r="A28">
        <v>0.97436500000000004</v>
      </c>
      <c r="B28">
        <v>1.0074099999999999</v>
      </c>
      <c r="C28">
        <v>1.045472</v>
      </c>
      <c r="D28">
        <v>1.081798</v>
      </c>
      <c r="E28">
        <v>0.98624000000000001</v>
      </c>
      <c r="F28">
        <v>0.94899699999999998</v>
      </c>
      <c r="G28">
        <v>1.03773</v>
      </c>
      <c r="H28">
        <v>0.88879900000000001</v>
      </c>
      <c r="I28">
        <v>0.88879799999999998</v>
      </c>
      <c r="J28">
        <v>0.88879799999999998</v>
      </c>
      <c r="L28">
        <v>-0.193</v>
      </c>
    </row>
    <row r="29" spans="1:12" x14ac:dyDescent="0.2">
      <c r="A29">
        <v>0.94310400000000005</v>
      </c>
      <c r="B29">
        <v>0.99029199999999995</v>
      </c>
      <c r="C29">
        <v>1.0205690000000001</v>
      </c>
      <c r="D29">
        <v>1.0506249999999999</v>
      </c>
      <c r="E29">
        <v>0.96655500000000005</v>
      </c>
      <c r="F29">
        <v>0.92958399999999997</v>
      </c>
      <c r="G29">
        <v>1.0199959999999999</v>
      </c>
      <c r="H29">
        <v>0.84503399999999995</v>
      </c>
      <c r="I29">
        <v>0.84503300000000003</v>
      </c>
      <c r="J29">
        <v>0.84503300000000003</v>
      </c>
      <c r="L29">
        <v>-0.205592</v>
      </c>
    </row>
    <row r="30" spans="1:12" x14ac:dyDescent="0.2">
      <c r="A30">
        <v>0.97473200000000004</v>
      </c>
      <c r="B30">
        <v>1.019253</v>
      </c>
      <c r="C30">
        <v>1.050349</v>
      </c>
      <c r="D30">
        <v>1.090816</v>
      </c>
      <c r="E30">
        <v>1.000942</v>
      </c>
      <c r="F30">
        <v>0.96699299999999999</v>
      </c>
      <c r="G30">
        <v>1.0579940000000001</v>
      </c>
      <c r="H30">
        <v>0.87007199999999996</v>
      </c>
      <c r="I30">
        <v>0.87007100000000004</v>
      </c>
      <c r="J30">
        <v>0.87007100000000004</v>
      </c>
      <c r="L30">
        <v>-0.220745</v>
      </c>
    </row>
    <row r="31" spans="1:12" x14ac:dyDescent="0.2">
      <c r="A31">
        <v>0.983796</v>
      </c>
      <c r="B31">
        <v>1.0319609999999999</v>
      </c>
      <c r="C31">
        <v>1.0623480000000001</v>
      </c>
      <c r="D31">
        <v>1.1040030000000001</v>
      </c>
      <c r="E31">
        <v>1.01315</v>
      </c>
      <c r="F31">
        <v>0.97750800000000004</v>
      </c>
      <c r="G31">
        <v>1.0648299999999999</v>
      </c>
      <c r="H31">
        <v>0.88170099999999996</v>
      </c>
      <c r="I31">
        <v>0.88170000000000004</v>
      </c>
      <c r="J31">
        <v>0.88170000000000004</v>
      </c>
      <c r="L31">
        <v>-0.222303</v>
      </c>
    </row>
    <row r="32" spans="1:12" x14ac:dyDescent="0.2">
      <c r="A32">
        <v>0.96004699999999998</v>
      </c>
      <c r="B32">
        <v>1.011981</v>
      </c>
      <c r="C32">
        <v>1.043971</v>
      </c>
      <c r="D32">
        <v>1.082986</v>
      </c>
      <c r="E32">
        <v>0.98740499999999998</v>
      </c>
      <c r="F32">
        <v>0.95596800000000004</v>
      </c>
      <c r="G32">
        <v>1.0438190000000001</v>
      </c>
      <c r="H32">
        <v>0.84865900000000005</v>
      </c>
      <c r="I32">
        <v>0.84865800000000002</v>
      </c>
      <c r="J32">
        <v>0.84865800000000002</v>
      </c>
      <c r="L32">
        <v>-0.23432800000000001</v>
      </c>
    </row>
    <row r="33" spans="1:12" x14ac:dyDescent="0.2">
      <c r="A33">
        <v>0.97459499999999999</v>
      </c>
      <c r="B33">
        <v>1.0100769999999999</v>
      </c>
      <c r="C33">
        <v>1.055148</v>
      </c>
      <c r="D33">
        <v>1.0943609999999999</v>
      </c>
      <c r="E33">
        <v>1.0024770000000001</v>
      </c>
      <c r="F33">
        <v>0.968584</v>
      </c>
      <c r="G33">
        <v>1.055849</v>
      </c>
      <c r="H33">
        <v>0.85771200000000003</v>
      </c>
      <c r="I33">
        <v>0.857711</v>
      </c>
      <c r="J33">
        <v>0.857711</v>
      </c>
      <c r="L33">
        <v>-0.23665</v>
      </c>
    </row>
    <row r="34" spans="1:12" x14ac:dyDescent="0.2">
      <c r="A34">
        <v>0.94358299999999995</v>
      </c>
      <c r="B34">
        <v>0.97365900000000005</v>
      </c>
      <c r="C34">
        <v>1.028546</v>
      </c>
      <c r="D34">
        <v>1.0522370000000001</v>
      </c>
      <c r="E34">
        <v>0.979379</v>
      </c>
      <c r="F34">
        <v>0.94064000000000003</v>
      </c>
      <c r="G34">
        <v>1.032133</v>
      </c>
      <c r="H34">
        <v>0.82426600000000005</v>
      </c>
      <c r="I34">
        <v>0.82426500000000003</v>
      </c>
      <c r="J34">
        <v>0.82426500000000003</v>
      </c>
      <c r="L34">
        <v>-0.22797200000000001</v>
      </c>
    </row>
    <row r="35" spans="1:12" x14ac:dyDescent="0.2">
      <c r="A35">
        <v>0.98347600000000002</v>
      </c>
      <c r="B35">
        <v>1.011482</v>
      </c>
      <c r="C35">
        <v>1.068557</v>
      </c>
      <c r="D35">
        <v>1.098128</v>
      </c>
      <c r="E35">
        <v>1.020921</v>
      </c>
      <c r="F35">
        <v>0.97830899999999998</v>
      </c>
      <c r="G35">
        <v>1.073647</v>
      </c>
      <c r="H35">
        <v>0.85686300000000004</v>
      </c>
      <c r="I35">
        <v>0.85686099999999998</v>
      </c>
      <c r="J35">
        <v>0.85686099999999998</v>
      </c>
      <c r="L35">
        <v>-0.24126700000000001</v>
      </c>
    </row>
    <row r="36" spans="1:12" x14ac:dyDescent="0.2">
      <c r="A36">
        <v>0.98133099999999995</v>
      </c>
      <c r="B36">
        <v>1.0084150000000001</v>
      </c>
      <c r="C36">
        <v>1.05714</v>
      </c>
      <c r="D36">
        <v>1.095774</v>
      </c>
      <c r="E36">
        <v>1.0078210000000001</v>
      </c>
      <c r="F36">
        <v>0.97136999999999996</v>
      </c>
      <c r="G36">
        <v>1.069906</v>
      </c>
      <c r="H36">
        <v>0.85678600000000005</v>
      </c>
      <c r="I36">
        <v>0.85678500000000002</v>
      </c>
      <c r="J36">
        <v>0.85678500000000002</v>
      </c>
      <c r="L36">
        <v>-0.23898900000000001</v>
      </c>
    </row>
    <row r="37" spans="1:12" x14ac:dyDescent="0.2">
      <c r="A37">
        <v>0.98812299999999997</v>
      </c>
      <c r="B37">
        <v>1.017909</v>
      </c>
      <c r="C37">
        <v>1.0639989999999999</v>
      </c>
      <c r="D37">
        <v>1.1051629999999999</v>
      </c>
      <c r="E37">
        <v>1.0148740000000001</v>
      </c>
      <c r="F37">
        <v>0.97884400000000005</v>
      </c>
      <c r="G37">
        <v>1.0789660000000001</v>
      </c>
      <c r="H37">
        <v>0.86155499999999996</v>
      </c>
      <c r="I37">
        <v>0.86155400000000004</v>
      </c>
      <c r="J37">
        <v>0.86155400000000004</v>
      </c>
      <c r="L37">
        <v>-0.24360899999999999</v>
      </c>
    </row>
    <row r="38" spans="1:12" x14ac:dyDescent="0.2">
      <c r="A38">
        <v>0.985348</v>
      </c>
      <c r="B38">
        <v>1.0150049999999999</v>
      </c>
      <c r="C38">
        <v>1.0606370000000001</v>
      </c>
      <c r="D38">
        <v>1.099515</v>
      </c>
      <c r="E38">
        <v>1.0121070000000001</v>
      </c>
      <c r="F38">
        <v>0.97438499999999995</v>
      </c>
      <c r="G38">
        <v>1.0748470000000001</v>
      </c>
      <c r="H38">
        <v>0.85861699999999996</v>
      </c>
      <c r="I38">
        <v>0.85861600000000005</v>
      </c>
      <c r="J38">
        <v>0.85861600000000005</v>
      </c>
      <c r="L38">
        <v>-0.240899</v>
      </c>
    </row>
    <row r="39" spans="1:12" x14ac:dyDescent="0.2">
      <c r="A39">
        <v>0.973325</v>
      </c>
      <c r="B39">
        <v>1.0081290000000001</v>
      </c>
      <c r="C39">
        <v>1.044746</v>
      </c>
      <c r="D39">
        <v>1.094957</v>
      </c>
      <c r="E39">
        <v>1.006173</v>
      </c>
      <c r="F39">
        <v>0.96852300000000002</v>
      </c>
      <c r="G39">
        <v>1.0501259999999999</v>
      </c>
      <c r="H39">
        <v>0.85575000000000001</v>
      </c>
      <c r="I39">
        <v>0.85575000000000001</v>
      </c>
      <c r="J39">
        <v>0.85575000000000001</v>
      </c>
      <c r="L39">
        <v>-0.239207</v>
      </c>
    </row>
    <row r="40" spans="1:12" x14ac:dyDescent="0.2">
      <c r="A40">
        <v>0.99232500000000001</v>
      </c>
      <c r="B40">
        <v>1.0263880000000001</v>
      </c>
      <c r="C40">
        <v>1.0594980000000001</v>
      </c>
      <c r="D40">
        <v>1.1108150000000001</v>
      </c>
      <c r="E40">
        <v>1.022267</v>
      </c>
      <c r="F40">
        <v>0.98766699999999996</v>
      </c>
      <c r="G40">
        <v>1.0707690000000001</v>
      </c>
      <c r="H40">
        <v>0.87047699999999995</v>
      </c>
      <c r="I40">
        <v>0.87047600000000003</v>
      </c>
      <c r="J40">
        <v>0.87047600000000003</v>
      </c>
      <c r="L40">
        <v>-0.240339</v>
      </c>
    </row>
    <row r="41" spans="1:12" x14ac:dyDescent="0.2">
      <c r="A41">
        <v>0.94972999999999996</v>
      </c>
      <c r="B41">
        <v>0.995587</v>
      </c>
      <c r="C41">
        <v>1.021865</v>
      </c>
      <c r="D41">
        <v>1.0793699999999999</v>
      </c>
      <c r="E41">
        <v>0.97940300000000002</v>
      </c>
      <c r="F41">
        <v>0.921211</v>
      </c>
      <c r="G41">
        <v>0.98378100000000002</v>
      </c>
      <c r="H41">
        <v>0.84338000000000002</v>
      </c>
      <c r="I41">
        <v>0.84337899999999999</v>
      </c>
      <c r="J41">
        <v>0.84337899999999999</v>
      </c>
      <c r="L41">
        <v>-0.23599100000000001</v>
      </c>
    </row>
    <row r="42" spans="1:12" x14ac:dyDescent="0.2">
      <c r="A42">
        <v>0.98278299999999996</v>
      </c>
      <c r="B42">
        <v>1.028098</v>
      </c>
      <c r="C42">
        <v>1.057801</v>
      </c>
      <c r="D42">
        <v>1.1185449999999999</v>
      </c>
      <c r="E42">
        <v>1.0129840000000001</v>
      </c>
      <c r="F42">
        <v>0.95590399999999998</v>
      </c>
      <c r="G42">
        <v>1.020465</v>
      </c>
      <c r="H42">
        <v>0.87227100000000002</v>
      </c>
      <c r="I42">
        <v>0.87227100000000002</v>
      </c>
      <c r="J42">
        <v>0.87227100000000002</v>
      </c>
      <c r="L42">
        <v>-0.24627399999999999</v>
      </c>
    </row>
    <row r="43" spans="1:12" x14ac:dyDescent="0.2">
      <c r="A43">
        <v>0.99262600000000001</v>
      </c>
      <c r="B43">
        <v>1.039701</v>
      </c>
      <c r="C43">
        <v>1.064764</v>
      </c>
      <c r="D43">
        <v>1.129507</v>
      </c>
      <c r="E43">
        <v>1.023909</v>
      </c>
      <c r="F43">
        <v>0.96543500000000004</v>
      </c>
      <c r="G43">
        <v>1.027784</v>
      </c>
      <c r="H43">
        <v>0.88113399999999997</v>
      </c>
      <c r="I43">
        <v>0.88113300000000006</v>
      </c>
      <c r="J43">
        <v>0.88113300000000006</v>
      </c>
      <c r="L43">
        <v>-0.24837400000000001</v>
      </c>
    </row>
    <row r="44" spans="1:12" x14ac:dyDescent="0.2">
      <c r="A44">
        <v>0.96514100000000003</v>
      </c>
      <c r="B44">
        <v>1.0138400000000001</v>
      </c>
      <c r="C44">
        <v>1.030843</v>
      </c>
      <c r="D44">
        <v>1.098692</v>
      </c>
      <c r="E44">
        <v>0.99330200000000002</v>
      </c>
      <c r="F44">
        <v>0.935917</v>
      </c>
      <c r="G44">
        <v>1.0021549999999999</v>
      </c>
      <c r="H44">
        <v>0.84260000000000002</v>
      </c>
      <c r="I44">
        <v>0.84260000000000002</v>
      </c>
      <c r="J44">
        <v>0.84260000000000002</v>
      </c>
      <c r="L44">
        <v>-0.25609199999999999</v>
      </c>
    </row>
    <row r="45" spans="1:12" x14ac:dyDescent="0.2">
      <c r="A45">
        <v>0.98701000000000005</v>
      </c>
      <c r="B45">
        <v>1.037944</v>
      </c>
      <c r="C45">
        <v>1.04888</v>
      </c>
      <c r="D45">
        <v>1.1239509999999999</v>
      </c>
      <c r="E45">
        <v>1.015666</v>
      </c>
      <c r="F45">
        <v>0.95702799999999999</v>
      </c>
      <c r="G45">
        <v>1.02443</v>
      </c>
      <c r="H45">
        <v>0.852105</v>
      </c>
      <c r="I45">
        <v>0.852105</v>
      </c>
      <c r="J45">
        <v>0.852105</v>
      </c>
      <c r="L45">
        <v>-0.27184599999999998</v>
      </c>
    </row>
    <row r="46" spans="1:12" x14ac:dyDescent="0.2">
      <c r="A46">
        <v>0.98886399999999997</v>
      </c>
      <c r="B46">
        <v>1.039236</v>
      </c>
      <c r="C46">
        <v>1.0536209999999999</v>
      </c>
      <c r="D46">
        <v>1.122425</v>
      </c>
      <c r="E46">
        <v>1.0175650000000001</v>
      </c>
      <c r="F46">
        <v>0.96227499999999999</v>
      </c>
      <c r="G46">
        <v>1.027083</v>
      </c>
      <c r="H46">
        <v>0.85180599999999995</v>
      </c>
      <c r="I46">
        <v>0.85180599999999995</v>
      </c>
      <c r="J46">
        <v>0.85180599999999995</v>
      </c>
      <c r="L46">
        <v>-0.270619</v>
      </c>
    </row>
    <row r="47" spans="1:12" x14ac:dyDescent="0.2">
      <c r="A47">
        <v>0.98693799999999998</v>
      </c>
      <c r="B47">
        <v>1.0392779999999999</v>
      </c>
      <c r="C47">
        <v>1.0389409999999999</v>
      </c>
      <c r="D47">
        <v>1.124592</v>
      </c>
      <c r="E47">
        <v>1.0085930000000001</v>
      </c>
      <c r="F47">
        <v>0.96022600000000002</v>
      </c>
      <c r="G47">
        <v>1.0266219999999999</v>
      </c>
      <c r="H47">
        <v>0.84237399999999996</v>
      </c>
      <c r="I47">
        <v>0.84237300000000004</v>
      </c>
      <c r="J47">
        <v>0.84237300000000004</v>
      </c>
      <c r="L47">
        <v>-0.282219</v>
      </c>
    </row>
    <row r="48" spans="1:12" x14ac:dyDescent="0.2">
      <c r="A48">
        <v>0.98716099999999996</v>
      </c>
      <c r="B48">
        <v>1.051005</v>
      </c>
      <c r="C48">
        <v>1.0507789999999999</v>
      </c>
      <c r="D48">
        <v>1.139967</v>
      </c>
      <c r="E48">
        <v>1.023253</v>
      </c>
      <c r="F48">
        <v>0.97190100000000001</v>
      </c>
      <c r="G48">
        <v>1.0395620000000001</v>
      </c>
      <c r="H48">
        <v>0.85354600000000003</v>
      </c>
      <c r="I48">
        <v>0.853545</v>
      </c>
      <c r="J48">
        <v>0.853545</v>
      </c>
      <c r="L48">
        <v>-0.28642200000000001</v>
      </c>
    </row>
    <row r="49" spans="1:12" x14ac:dyDescent="0.2">
      <c r="A49">
        <v>0.96588499999999999</v>
      </c>
      <c r="B49">
        <v>1.031172</v>
      </c>
      <c r="C49">
        <v>1.0305869999999999</v>
      </c>
      <c r="D49">
        <v>1.1168899999999999</v>
      </c>
      <c r="E49">
        <v>1.0008550000000001</v>
      </c>
      <c r="F49">
        <v>0.951542</v>
      </c>
      <c r="G49">
        <v>1.0178050000000001</v>
      </c>
      <c r="H49">
        <v>0.838642</v>
      </c>
      <c r="I49">
        <v>0.838642</v>
      </c>
      <c r="J49">
        <v>0.838642</v>
      </c>
      <c r="L49">
        <v>-0.278248</v>
      </c>
    </row>
    <row r="50" spans="1:12" x14ac:dyDescent="0.2">
      <c r="A50">
        <v>0.96507900000000002</v>
      </c>
      <c r="B50">
        <v>1.0518270000000001</v>
      </c>
      <c r="C50">
        <v>1.05165</v>
      </c>
      <c r="D50">
        <v>1.1349340000000001</v>
      </c>
      <c r="E50">
        <v>1.0192410000000001</v>
      </c>
      <c r="F50">
        <v>0.97010200000000002</v>
      </c>
      <c r="G50">
        <v>1.0325329999999999</v>
      </c>
      <c r="H50">
        <v>0.85238499999999995</v>
      </c>
      <c r="I50">
        <v>0.85238400000000003</v>
      </c>
      <c r="J50">
        <v>0.85238400000000003</v>
      </c>
      <c r="L50">
        <v>-0.28255000000000002</v>
      </c>
    </row>
    <row r="51" spans="1:12" x14ac:dyDescent="0.2">
      <c r="A51">
        <v>0.96672899999999995</v>
      </c>
      <c r="B51">
        <v>1.055151</v>
      </c>
      <c r="C51">
        <v>1.052853</v>
      </c>
      <c r="D51">
        <v>1.1347240000000001</v>
      </c>
      <c r="E51">
        <v>1.015039</v>
      </c>
      <c r="F51">
        <v>0.97252300000000003</v>
      </c>
      <c r="G51">
        <v>1.0362769999999999</v>
      </c>
      <c r="H51">
        <v>0.84925899999999999</v>
      </c>
      <c r="I51">
        <v>0.84925799999999996</v>
      </c>
      <c r="J51">
        <v>0.84925799999999996</v>
      </c>
      <c r="L51">
        <v>-0.285466</v>
      </c>
    </row>
    <row r="52" spans="1:12" x14ac:dyDescent="0.2">
      <c r="A52">
        <v>0.97414800000000001</v>
      </c>
      <c r="B52">
        <v>1.054843</v>
      </c>
      <c r="C52">
        <v>1.0608340000000001</v>
      </c>
      <c r="D52">
        <v>1.1437079999999999</v>
      </c>
      <c r="E52">
        <v>1.0200180000000001</v>
      </c>
      <c r="F52">
        <v>0.947384</v>
      </c>
      <c r="G52">
        <v>1.0387630000000001</v>
      </c>
      <c r="H52">
        <v>0.85434500000000002</v>
      </c>
      <c r="I52">
        <v>0.85434399999999999</v>
      </c>
      <c r="J52">
        <v>0.85434399999999999</v>
      </c>
      <c r="L52">
        <v>-0.28936400000000001</v>
      </c>
    </row>
    <row r="53" spans="1:12" x14ac:dyDescent="0.2">
      <c r="A53">
        <v>0.98046999999999995</v>
      </c>
      <c r="B53">
        <v>1.0636330000000001</v>
      </c>
      <c r="C53">
        <v>1.0706469999999999</v>
      </c>
      <c r="D53">
        <v>1.151011</v>
      </c>
      <c r="E53">
        <v>1.0297019999999999</v>
      </c>
      <c r="F53">
        <v>0.95735199999999998</v>
      </c>
      <c r="G53">
        <v>1.0421739999999999</v>
      </c>
      <c r="H53">
        <v>0.86055599999999999</v>
      </c>
      <c r="I53">
        <v>0.86055499999999996</v>
      </c>
      <c r="J53">
        <v>0.86055499999999996</v>
      </c>
      <c r="L53">
        <v>-0.29045599999999999</v>
      </c>
    </row>
    <row r="54" spans="1:12" x14ac:dyDescent="0.2">
      <c r="A54">
        <v>0.95934699999999995</v>
      </c>
      <c r="B54">
        <v>1.041175</v>
      </c>
      <c r="C54">
        <v>1.0563819999999999</v>
      </c>
      <c r="D54">
        <v>1.1335500000000001</v>
      </c>
      <c r="E54">
        <v>1.008977</v>
      </c>
      <c r="F54">
        <v>0.94011800000000001</v>
      </c>
      <c r="G54">
        <v>1.0239130000000001</v>
      </c>
      <c r="H54">
        <v>0.84236900000000003</v>
      </c>
      <c r="I54">
        <v>0.84236800000000001</v>
      </c>
      <c r="J54">
        <v>0.84236800000000001</v>
      </c>
      <c r="L54">
        <v>-0.291182</v>
      </c>
    </row>
    <row r="55" spans="1:12" x14ac:dyDescent="0.2">
      <c r="A55">
        <v>0.95261700000000005</v>
      </c>
      <c r="B55">
        <v>1.051717</v>
      </c>
      <c r="C55">
        <v>1.0632029999999999</v>
      </c>
      <c r="D55">
        <v>1.1468229999999999</v>
      </c>
      <c r="E55">
        <v>1.017787</v>
      </c>
      <c r="F55">
        <v>0.94972000000000001</v>
      </c>
      <c r="G55">
        <v>1.0287189999999999</v>
      </c>
      <c r="H55">
        <v>0.84371600000000002</v>
      </c>
      <c r="I55">
        <v>0.84371499999999999</v>
      </c>
      <c r="J55">
        <v>0.84371499999999999</v>
      </c>
      <c r="L55">
        <v>-0.30310799999999999</v>
      </c>
    </row>
    <row r="56" spans="1:12" x14ac:dyDescent="0.2">
      <c r="A56">
        <v>0.88907700000000001</v>
      </c>
      <c r="B56">
        <v>1.04291</v>
      </c>
      <c r="C56">
        <v>1.0511349999999999</v>
      </c>
      <c r="D56">
        <v>1.139324</v>
      </c>
      <c r="E56">
        <v>1.008089</v>
      </c>
      <c r="F56">
        <v>0.94278499999999998</v>
      </c>
      <c r="G56">
        <v>1.019099</v>
      </c>
      <c r="H56">
        <v>0.83275600000000005</v>
      </c>
      <c r="I56">
        <v>0.83275399999999999</v>
      </c>
      <c r="J56">
        <v>0.83275399999999999</v>
      </c>
      <c r="L56">
        <v>-0.30657000000000001</v>
      </c>
    </row>
    <row r="57" spans="1:12" x14ac:dyDescent="0.2">
      <c r="A57">
        <v>0.91895199999999999</v>
      </c>
      <c r="B57">
        <v>1.078219</v>
      </c>
      <c r="C57">
        <v>1.08735</v>
      </c>
      <c r="D57">
        <v>1.1765140000000001</v>
      </c>
      <c r="E57">
        <v>1.043504</v>
      </c>
      <c r="F57">
        <v>0.97480999999999995</v>
      </c>
      <c r="G57">
        <v>1.0539719999999999</v>
      </c>
      <c r="H57">
        <v>0.85892599999999997</v>
      </c>
      <c r="I57">
        <v>0.85892400000000002</v>
      </c>
      <c r="J57">
        <v>0.85892400000000002</v>
      </c>
      <c r="L57">
        <v>-0.31758999999999998</v>
      </c>
    </row>
    <row r="58" spans="1:12" x14ac:dyDescent="0.2">
      <c r="A58">
        <v>0.90940399999999999</v>
      </c>
      <c r="B58">
        <v>1.071842</v>
      </c>
      <c r="C58">
        <v>1.081194</v>
      </c>
      <c r="D58">
        <v>1.169511</v>
      </c>
      <c r="E58">
        <v>1.0384800000000001</v>
      </c>
      <c r="F58">
        <v>0.95740000000000003</v>
      </c>
      <c r="G58">
        <v>1.048521</v>
      </c>
      <c r="H58">
        <v>0.85379000000000005</v>
      </c>
      <c r="I58">
        <v>0.85378900000000002</v>
      </c>
      <c r="J58">
        <v>0.85378900000000002</v>
      </c>
      <c r="L58">
        <v>-0.315722</v>
      </c>
    </row>
    <row r="59" spans="1:12" x14ac:dyDescent="0.2">
      <c r="A59">
        <v>0.91579500000000003</v>
      </c>
      <c r="B59">
        <v>1.0791869999999999</v>
      </c>
      <c r="C59">
        <v>1.088816</v>
      </c>
      <c r="D59">
        <v>1.178496</v>
      </c>
      <c r="E59">
        <v>1.041409</v>
      </c>
      <c r="F59">
        <v>0.96545499999999995</v>
      </c>
      <c r="G59">
        <v>1.05542</v>
      </c>
      <c r="H59">
        <v>0.85862099999999997</v>
      </c>
      <c r="I59">
        <v>0.85861900000000002</v>
      </c>
      <c r="J59">
        <v>0.85861900000000002</v>
      </c>
      <c r="L59">
        <v>-0.31987700000000002</v>
      </c>
    </row>
    <row r="60" spans="1:12" x14ac:dyDescent="0.2">
      <c r="A60">
        <v>0.91845699999999997</v>
      </c>
      <c r="B60">
        <v>1.0819220000000001</v>
      </c>
      <c r="C60">
        <v>1.0900540000000001</v>
      </c>
      <c r="D60">
        <v>1.1809210000000001</v>
      </c>
      <c r="E60">
        <v>1.0448109999999999</v>
      </c>
      <c r="F60">
        <v>0.96926800000000002</v>
      </c>
      <c r="G60">
        <v>1.057275</v>
      </c>
      <c r="H60">
        <v>0.86216199999999998</v>
      </c>
      <c r="I60">
        <v>0.86216099999999996</v>
      </c>
      <c r="J60">
        <v>0.86216099999999996</v>
      </c>
      <c r="L60">
        <v>-0.31875999999999999</v>
      </c>
    </row>
    <row r="61" spans="1:12" x14ac:dyDescent="0.2">
      <c r="A61">
        <v>0.91435999999999995</v>
      </c>
      <c r="B61">
        <v>1.0768960000000001</v>
      </c>
      <c r="C61">
        <v>1.085048</v>
      </c>
      <c r="D61">
        <v>1.173956</v>
      </c>
      <c r="E61">
        <v>1.0348980000000001</v>
      </c>
      <c r="F61">
        <v>0.96533899999999995</v>
      </c>
      <c r="G61">
        <v>1.0520849999999999</v>
      </c>
      <c r="H61">
        <v>0.85200799999999999</v>
      </c>
      <c r="I61">
        <v>0.85200699999999996</v>
      </c>
      <c r="J61">
        <v>0.85200699999999996</v>
      </c>
      <c r="L61">
        <v>-0.32194899999999999</v>
      </c>
    </row>
    <row r="62" spans="1:12" x14ac:dyDescent="0.2">
      <c r="A62">
        <v>0.90228600000000003</v>
      </c>
      <c r="B62">
        <v>1.0542560000000001</v>
      </c>
      <c r="C62">
        <v>1.073923</v>
      </c>
      <c r="D62">
        <v>1.1589560000000001</v>
      </c>
      <c r="E62">
        <v>1.0174589999999999</v>
      </c>
      <c r="F62">
        <v>0.95323999999999998</v>
      </c>
      <c r="G62">
        <v>1.0346679999999999</v>
      </c>
      <c r="H62">
        <v>0.83837899999999999</v>
      </c>
      <c r="I62">
        <v>0.83837799999999996</v>
      </c>
      <c r="J62">
        <v>0.83837799999999996</v>
      </c>
      <c r="L62">
        <v>-0.32057799999999997</v>
      </c>
    </row>
    <row r="63" spans="1:12" x14ac:dyDescent="0.2">
      <c r="A63">
        <v>0.88376100000000002</v>
      </c>
      <c r="B63">
        <v>1.063679</v>
      </c>
      <c r="C63">
        <v>1.0650280000000001</v>
      </c>
      <c r="D63">
        <v>1.1715739999999999</v>
      </c>
      <c r="E63">
        <v>1.0265200000000001</v>
      </c>
      <c r="F63">
        <v>0.96100699999999994</v>
      </c>
      <c r="G63">
        <v>1.0441210000000001</v>
      </c>
      <c r="H63">
        <v>0.84317299999999995</v>
      </c>
      <c r="I63">
        <v>0.84317200000000003</v>
      </c>
      <c r="J63">
        <v>0.84317200000000003</v>
      </c>
      <c r="L63">
        <v>-0.32840200000000003</v>
      </c>
    </row>
    <row r="64" spans="1:12" ht="16" x14ac:dyDescent="0.2">
      <c r="A64" s="5" t="s">
        <v>14</v>
      </c>
    </row>
    <row r="65" spans="1:12" x14ac:dyDescent="0.2">
      <c r="A65" s="6">
        <v>1</v>
      </c>
      <c r="B65" s="6">
        <v>2</v>
      </c>
      <c r="C65" s="6">
        <v>3</v>
      </c>
      <c r="D65" s="6">
        <v>4</v>
      </c>
      <c r="E65" s="6">
        <v>5</v>
      </c>
      <c r="F65" s="6">
        <v>6</v>
      </c>
      <c r="G65" s="6">
        <v>7</v>
      </c>
      <c r="H65" s="7">
        <v>8</v>
      </c>
      <c r="I65" s="7">
        <v>9</v>
      </c>
      <c r="J65" s="7">
        <v>10</v>
      </c>
      <c r="L65" s="3" t="s">
        <v>1</v>
      </c>
    </row>
    <row r="66" spans="1:12" x14ac:dyDescent="0.2">
      <c r="A66">
        <v>0.5</v>
      </c>
      <c r="B66">
        <v>0.5</v>
      </c>
      <c r="C66">
        <v>0.5</v>
      </c>
      <c r="D66">
        <v>0.5</v>
      </c>
      <c r="E66">
        <v>0.5</v>
      </c>
      <c r="F66">
        <v>0.5</v>
      </c>
      <c r="G66">
        <v>0.5</v>
      </c>
      <c r="H66">
        <v>0.5</v>
      </c>
      <c r="I66">
        <v>0.5</v>
      </c>
      <c r="J66">
        <v>0.5</v>
      </c>
      <c r="L66">
        <v>0</v>
      </c>
    </row>
    <row r="67" spans="1:12" x14ac:dyDescent="0.2">
      <c r="A67">
        <v>0.97743000000000002</v>
      </c>
      <c r="B67">
        <v>0.97337200000000001</v>
      </c>
      <c r="C67">
        <v>0.97331100000000004</v>
      </c>
      <c r="D67">
        <v>0.98189300000000002</v>
      </c>
      <c r="E67">
        <v>0.97936000000000001</v>
      </c>
      <c r="F67">
        <v>0.98377199999999998</v>
      </c>
      <c r="G67">
        <v>0.98094499999999996</v>
      </c>
      <c r="H67">
        <v>0.97373699999999996</v>
      </c>
      <c r="I67">
        <v>0.97373699999999996</v>
      </c>
      <c r="J67">
        <v>0.97373699999999996</v>
      </c>
      <c r="L67">
        <v>-1.0035000000000001E-2</v>
      </c>
    </row>
    <row r="68" spans="1:12" x14ac:dyDescent="0.2">
      <c r="A68">
        <v>0.95114299999999996</v>
      </c>
      <c r="B68">
        <v>0.92563499999999999</v>
      </c>
      <c r="C68">
        <v>0.95055500000000004</v>
      </c>
      <c r="D68">
        <v>0.962233</v>
      </c>
      <c r="E68">
        <v>0.91746099999999997</v>
      </c>
      <c r="F68">
        <v>0.90520900000000004</v>
      </c>
      <c r="G68">
        <v>0.96076600000000001</v>
      </c>
      <c r="H68">
        <v>0.94184199999999996</v>
      </c>
      <c r="I68">
        <v>0.94184199999999996</v>
      </c>
      <c r="J68">
        <v>0.94184199999999996</v>
      </c>
      <c r="L68">
        <v>-2.0390999999999999E-2</v>
      </c>
    </row>
    <row r="69" spans="1:12" x14ac:dyDescent="0.2">
      <c r="A69">
        <v>0.95395799999999997</v>
      </c>
      <c r="B69">
        <v>0.92083599999999999</v>
      </c>
      <c r="C69">
        <v>0.95636399999999999</v>
      </c>
      <c r="D69">
        <v>0.96229399999999998</v>
      </c>
      <c r="E69">
        <v>0.90658499999999997</v>
      </c>
      <c r="F69">
        <v>0.90872699999999995</v>
      </c>
      <c r="G69">
        <v>0.96498700000000004</v>
      </c>
      <c r="H69">
        <v>0.91195899999999996</v>
      </c>
      <c r="I69">
        <v>0.91195899999999996</v>
      </c>
      <c r="J69">
        <v>0.91195899999999996</v>
      </c>
      <c r="L69">
        <v>-5.3027999999999999E-2</v>
      </c>
    </row>
    <row r="70" spans="1:12" x14ac:dyDescent="0.2">
      <c r="A70">
        <v>1.0000500000000001</v>
      </c>
      <c r="B70">
        <v>0.96655899999999995</v>
      </c>
      <c r="C70">
        <v>0.99567000000000005</v>
      </c>
      <c r="D70">
        <v>1.0136810000000001</v>
      </c>
      <c r="E70">
        <v>0.95018400000000003</v>
      </c>
      <c r="F70">
        <v>0.92266599999999999</v>
      </c>
      <c r="G70">
        <v>1.0132829999999999</v>
      </c>
      <c r="H70">
        <v>0.96210499999999999</v>
      </c>
      <c r="I70">
        <v>0.96210399999999996</v>
      </c>
      <c r="J70">
        <v>0.96210399999999996</v>
      </c>
      <c r="L70">
        <v>-5.1576999999999998E-2</v>
      </c>
    </row>
    <row r="71" spans="1:12" x14ac:dyDescent="0.2">
      <c r="A71">
        <v>0.95394299999999999</v>
      </c>
      <c r="B71">
        <v>0.92473300000000003</v>
      </c>
      <c r="C71">
        <v>0.94933199999999995</v>
      </c>
      <c r="D71">
        <v>0.96960400000000002</v>
      </c>
      <c r="E71">
        <v>0.90958399999999995</v>
      </c>
      <c r="F71">
        <v>0.88553300000000001</v>
      </c>
      <c r="G71">
        <v>0.96911099999999994</v>
      </c>
      <c r="H71">
        <v>0.85292999999999997</v>
      </c>
      <c r="I71">
        <v>0.85292999999999997</v>
      </c>
      <c r="J71">
        <v>0.85292999999999997</v>
      </c>
      <c r="L71">
        <v>-0.116674</v>
      </c>
    </row>
    <row r="72" spans="1:12" x14ac:dyDescent="0.2">
      <c r="A72">
        <v>1.022748</v>
      </c>
      <c r="B72">
        <v>0.98853599999999997</v>
      </c>
      <c r="C72">
        <v>1.0090790000000001</v>
      </c>
      <c r="D72">
        <v>1.0360750000000001</v>
      </c>
      <c r="E72">
        <v>0.96532200000000001</v>
      </c>
      <c r="F72">
        <v>0.94172900000000004</v>
      </c>
      <c r="G72">
        <v>1.0333870000000001</v>
      </c>
      <c r="H72">
        <v>0.90813299999999997</v>
      </c>
      <c r="I72">
        <v>0.90813299999999997</v>
      </c>
      <c r="J72">
        <v>0.90813299999999997</v>
      </c>
      <c r="L72">
        <v>-0.127942</v>
      </c>
    </row>
    <row r="73" spans="1:12" x14ac:dyDescent="0.2">
      <c r="A73">
        <v>1.0235030000000001</v>
      </c>
      <c r="B73">
        <v>0.98142600000000002</v>
      </c>
      <c r="C73">
        <v>1.0128440000000001</v>
      </c>
      <c r="D73">
        <v>1.037288</v>
      </c>
      <c r="E73">
        <v>0.96246399999999999</v>
      </c>
      <c r="F73">
        <v>0.94306500000000004</v>
      </c>
      <c r="G73">
        <v>1.0306390000000001</v>
      </c>
      <c r="H73">
        <v>0.90623200000000004</v>
      </c>
      <c r="I73">
        <v>0.90623200000000004</v>
      </c>
      <c r="J73">
        <v>0.90623200000000004</v>
      </c>
      <c r="L73">
        <v>-0.13105600000000001</v>
      </c>
    </row>
    <row r="74" spans="1:12" x14ac:dyDescent="0.2">
      <c r="A74">
        <v>1.044951</v>
      </c>
      <c r="B74">
        <v>1.002238</v>
      </c>
      <c r="C74">
        <v>1.034921</v>
      </c>
      <c r="D74">
        <v>1.0580419999999999</v>
      </c>
      <c r="E74">
        <v>0.98408700000000005</v>
      </c>
      <c r="F74">
        <v>0.96316900000000005</v>
      </c>
      <c r="G74">
        <v>1.0528649999999999</v>
      </c>
      <c r="H74">
        <v>0.92327400000000004</v>
      </c>
      <c r="I74">
        <v>0.92327400000000004</v>
      </c>
      <c r="J74">
        <v>0.92327400000000004</v>
      </c>
      <c r="L74">
        <v>-0.134768</v>
      </c>
    </row>
    <row r="75" spans="1:12" x14ac:dyDescent="0.2">
      <c r="A75">
        <v>1.035612</v>
      </c>
      <c r="B75">
        <v>0.99001099999999997</v>
      </c>
      <c r="C75">
        <v>1.022348</v>
      </c>
      <c r="D75">
        <v>1.049928</v>
      </c>
      <c r="E75">
        <v>0.97541999999999995</v>
      </c>
      <c r="F75">
        <v>0.95251600000000003</v>
      </c>
      <c r="G75">
        <v>1.0413969999999999</v>
      </c>
      <c r="H75">
        <v>0.91262399999999999</v>
      </c>
      <c r="I75">
        <v>0.91262399999999999</v>
      </c>
      <c r="J75">
        <v>0.91262399999999999</v>
      </c>
      <c r="L75">
        <v>-0.13730400000000001</v>
      </c>
    </row>
    <row r="76" spans="1:12" x14ac:dyDescent="0.2">
      <c r="A76">
        <v>1.0318769999999999</v>
      </c>
      <c r="B76">
        <v>0.985815</v>
      </c>
      <c r="C76">
        <v>1.0213449999999999</v>
      </c>
      <c r="D76">
        <v>1.042762</v>
      </c>
      <c r="E76">
        <v>0.97189199999999998</v>
      </c>
      <c r="F76">
        <v>0.95249399999999995</v>
      </c>
      <c r="G76">
        <v>1.038376</v>
      </c>
      <c r="H76">
        <v>0.907308</v>
      </c>
      <c r="I76">
        <v>0.907308</v>
      </c>
      <c r="J76">
        <v>0.907308</v>
      </c>
      <c r="L76">
        <v>-0.13545399999999999</v>
      </c>
    </row>
    <row r="77" spans="1:12" x14ac:dyDescent="0.2">
      <c r="A77">
        <v>1.0245470000000001</v>
      </c>
      <c r="B77">
        <v>0.98088699999999995</v>
      </c>
      <c r="C77">
        <v>1.0279130000000001</v>
      </c>
      <c r="D77">
        <v>1.051723</v>
      </c>
      <c r="E77">
        <v>0.97586799999999996</v>
      </c>
      <c r="F77">
        <v>0.95548900000000003</v>
      </c>
      <c r="G77">
        <v>1.0365420000000001</v>
      </c>
      <c r="H77">
        <v>0.913632</v>
      </c>
      <c r="I77">
        <v>0.913632</v>
      </c>
      <c r="J77">
        <v>0.913632</v>
      </c>
      <c r="L77">
        <v>-0.13809099999999999</v>
      </c>
    </row>
    <row r="78" spans="1:12" x14ac:dyDescent="0.2">
      <c r="A78">
        <v>1.0259879999999999</v>
      </c>
      <c r="B78">
        <v>0.98670999999999998</v>
      </c>
      <c r="C78">
        <v>1.034278</v>
      </c>
      <c r="D78">
        <v>1.057925</v>
      </c>
      <c r="E78">
        <v>0.98274700000000004</v>
      </c>
      <c r="F78">
        <v>0.94961099999999998</v>
      </c>
      <c r="G78">
        <v>1.0434730000000001</v>
      </c>
      <c r="H78">
        <v>0.91899600000000004</v>
      </c>
      <c r="I78">
        <v>0.91899600000000004</v>
      </c>
      <c r="J78">
        <v>0.91899600000000004</v>
      </c>
      <c r="L78">
        <v>-0.138929</v>
      </c>
    </row>
    <row r="79" spans="1:12" x14ac:dyDescent="0.2">
      <c r="A79">
        <v>1.0028870000000001</v>
      </c>
      <c r="B79">
        <v>0.96954300000000004</v>
      </c>
      <c r="C79">
        <v>1.023741</v>
      </c>
      <c r="D79">
        <v>1.0475620000000001</v>
      </c>
      <c r="E79">
        <v>0.97338899999999995</v>
      </c>
      <c r="F79">
        <v>0.930925</v>
      </c>
      <c r="G79">
        <v>1.031717</v>
      </c>
      <c r="H79">
        <v>0.90746800000000005</v>
      </c>
      <c r="I79">
        <v>0.90746800000000005</v>
      </c>
      <c r="J79">
        <v>0.90746800000000005</v>
      </c>
      <c r="L79">
        <v>-0.140094</v>
      </c>
    </row>
    <row r="80" spans="1:12" x14ac:dyDescent="0.2">
      <c r="A80">
        <v>1.027388</v>
      </c>
      <c r="B80">
        <v>0.99248599999999998</v>
      </c>
      <c r="C80">
        <v>1.0473509999999999</v>
      </c>
      <c r="D80">
        <v>1.072451</v>
      </c>
      <c r="E80">
        <v>0.99659500000000001</v>
      </c>
      <c r="F80">
        <v>0.95325800000000005</v>
      </c>
      <c r="G80">
        <v>1.055774</v>
      </c>
      <c r="H80">
        <v>0.92805899999999997</v>
      </c>
      <c r="I80">
        <v>0.92805899999999997</v>
      </c>
      <c r="J80">
        <v>0.92805899999999997</v>
      </c>
      <c r="L80">
        <v>-0.14439199999999999</v>
      </c>
    </row>
    <row r="81" spans="1:12" x14ac:dyDescent="0.2">
      <c r="A81">
        <v>1.020877</v>
      </c>
      <c r="B81">
        <v>0.98800200000000005</v>
      </c>
      <c r="C81">
        <v>1.0435680000000001</v>
      </c>
      <c r="D81">
        <v>1.065544</v>
      </c>
      <c r="E81">
        <v>0.99323499999999998</v>
      </c>
      <c r="F81">
        <v>0.95101100000000005</v>
      </c>
      <c r="G81">
        <v>1.045741</v>
      </c>
      <c r="H81">
        <v>0.92289299999999996</v>
      </c>
      <c r="I81">
        <v>0.92289299999999996</v>
      </c>
      <c r="J81">
        <v>0.92289299999999996</v>
      </c>
      <c r="L81">
        <v>-0.142651</v>
      </c>
    </row>
    <row r="82" spans="1:12" x14ac:dyDescent="0.2">
      <c r="A82">
        <v>0.97428099999999995</v>
      </c>
      <c r="B82">
        <v>0.93878300000000003</v>
      </c>
      <c r="C82">
        <v>1.0027349999999999</v>
      </c>
      <c r="D82">
        <v>1.0099020000000001</v>
      </c>
      <c r="E82">
        <v>0.95649700000000004</v>
      </c>
      <c r="F82">
        <v>0.910389</v>
      </c>
      <c r="G82">
        <v>1.007657</v>
      </c>
      <c r="H82">
        <v>0.87424299999999999</v>
      </c>
      <c r="I82">
        <v>0.87424299999999999</v>
      </c>
      <c r="J82">
        <v>0.87424299999999999</v>
      </c>
      <c r="L82">
        <v>-0.135659</v>
      </c>
    </row>
    <row r="83" spans="1:12" x14ac:dyDescent="0.2">
      <c r="A83">
        <v>1.018937</v>
      </c>
      <c r="B83">
        <v>0.97404999999999997</v>
      </c>
      <c r="C83">
        <v>1.0485960000000001</v>
      </c>
      <c r="D83">
        <v>1.0564450000000001</v>
      </c>
      <c r="E83">
        <v>0.99758800000000003</v>
      </c>
      <c r="F83">
        <v>0.92044000000000004</v>
      </c>
      <c r="G83">
        <v>1.048325</v>
      </c>
      <c r="H83">
        <v>0.91278300000000001</v>
      </c>
      <c r="I83">
        <v>0.91278300000000001</v>
      </c>
      <c r="J83">
        <v>0.91278300000000001</v>
      </c>
      <c r="L83">
        <v>-0.14366200000000001</v>
      </c>
    </row>
    <row r="84" spans="1:12" x14ac:dyDescent="0.2">
      <c r="A84">
        <v>0.999579</v>
      </c>
      <c r="B84">
        <v>0.96223099999999995</v>
      </c>
      <c r="C84">
        <v>1.0502119999999999</v>
      </c>
      <c r="D84">
        <v>1.057849</v>
      </c>
      <c r="E84">
        <v>0.99878599999999995</v>
      </c>
      <c r="F84">
        <v>0.90479100000000001</v>
      </c>
      <c r="G84">
        <v>1.0502130000000001</v>
      </c>
      <c r="H84">
        <v>0.90856700000000001</v>
      </c>
      <c r="I84">
        <v>0.90856599999999998</v>
      </c>
      <c r="J84">
        <v>0.90856599999999998</v>
      </c>
      <c r="L84">
        <v>-0.149283</v>
      </c>
    </row>
    <row r="85" spans="1:12" x14ac:dyDescent="0.2">
      <c r="A85">
        <v>0.99899400000000005</v>
      </c>
      <c r="B85">
        <v>0.96675699999999998</v>
      </c>
      <c r="C85">
        <v>1.049137</v>
      </c>
      <c r="D85">
        <v>1.0610980000000001</v>
      </c>
      <c r="E85">
        <v>0.99703200000000003</v>
      </c>
      <c r="F85">
        <v>0.90501500000000001</v>
      </c>
      <c r="G85">
        <v>1.0378609999999999</v>
      </c>
      <c r="H85">
        <v>0.908022</v>
      </c>
      <c r="I85">
        <v>0.908022</v>
      </c>
      <c r="J85">
        <v>0.908022</v>
      </c>
      <c r="L85">
        <v>-0.15307599999999999</v>
      </c>
    </row>
    <row r="86" spans="1:12" x14ac:dyDescent="0.2">
      <c r="A86">
        <v>0.99837799999999999</v>
      </c>
      <c r="B86">
        <v>0.96531599999999995</v>
      </c>
      <c r="C86">
        <v>1.052419</v>
      </c>
      <c r="D86">
        <v>1.065607</v>
      </c>
      <c r="E86">
        <v>0.99673199999999995</v>
      </c>
      <c r="F86">
        <v>0.903443</v>
      </c>
      <c r="G86">
        <v>1.0359560000000001</v>
      </c>
      <c r="H86">
        <v>0.90191600000000005</v>
      </c>
      <c r="I86">
        <v>0.90191600000000005</v>
      </c>
      <c r="J86">
        <v>0.90191600000000005</v>
      </c>
      <c r="L86">
        <v>-0.163691</v>
      </c>
    </row>
    <row r="87" spans="1:12" x14ac:dyDescent="0.2">
      <c r="A87">
        <v>1.0167930000000001</v>
      </c>
      <c r="B87">
        <v>0.98176399999999997</v>
      </c>
      <c r="C87">
        <v>1.066154</v>
      </c>
      <c r="D87">
        <v>1.0799000000000001</v>
      </c>
      <c r="E87">
        <v>1.0116069999999999</v>
      </c>
      <c r="F87">
        <v>0.92032800000000003</v>
      </c>
      <c r="G87">
        <v>1.0552060000000001</v>
      </c>
      <c r="H87">
        <v>0.91646899999999998</v>
      </c>
      <c r="I87">
        <v>0.91646899999999998</v>
      </c>
      <c r="J87">
        <v>0.91646899999999998</v>
      </c>
      <c r="L87">
        <v>-0.16343099999999999</v>
      </c>
    </row>
    <row r="88" spans="1:12" x14ac:dyDescent="0.2">
      <c r="A88">
        <v>0.99964699999999995</v>
      </c>
      <c r="B88">
        <v>0.97587900000000005</v>
      </c>
      <c r="C88">
        <v>1.0598780000000001</v>
      </c>
      <c r="D88">
        <v>1.07596</v>
      </c>
      <c r="E88">
        <v>1.008775</v>
      </c>
      <c r="F88">
        <v>0.91560299999999994</v>
      </c>
      <c r="G88">
        <v>1.0502499999999999</v>
      </c>
      <c r="H88">
        <v>0.91275799999999996</v>
      </c>
      <c r="I88">
        <v>0.91275700000000004</v>
      </c>
      <c r="J88">
        <v>0.91275700000000004</v>
      </c>
      <c r="L88">
        <v>-0.16320299999999999</v>
      </c>
    </row>
    <row r="89" spans="1:12" x14ac:dyDescent="0.2">
      <c r="A89">
        <v>0.98011800000000004</v>
      </c>
      <c r="B89">
        <v>0.962117</v>
      </c>
      <c r="C89">
        <v>1.0417689999999999</v>
      </c>
      <c r="D89">
        <v>1.0636350000000001</v>
      </c>
      <c r="E89">
        <v>0.99072099999999996</v>
      </c>
      <c r="F89">
        <v>0.90510500000000005</v>
      </c>
      <c r="G89">
        <v>1.0334730000000001</v>
      </c>
      <c r="H89">
        <v>0.89595000000000002</v>
      </c>
      <c r="I89">
        <v>0.895949</v>
      </c>
      <c r="J89">
        <v>0.895949</v>
      </c>
      <c r="L89">
        <v>-0.167686</v>
      </c>
    </row>
    <row r="90" spans="1:12" x14ac:dyDescent="0.2">
      <c r="A90">
        <v>0.98786200000000002</v>
      </c>
      <c r="B90">
        <v>0.97250400000000004</v>
      </c>
      <c r="C90">
        <v>1.0530539999999999</v>
      </c>
      <c r="D90">
        <v>1.081332</v>
      </c>
      <c r="E90">
        <v>1.0070269999999999</v>
      </c>
      <c r="F90">
        <v>0.92321200000000003</v>
      </c>
      <c r="G90">
        <v>1.055183</v>
      </c>
      <c r="H90">
        <v>0.91107400000000005</v>
      </c>
      <c r="I90">
        <v>0.91107300000000002</v>
      </c>
      <c r="J90">
        <v>0.91107300000000002</v>
      </c>
      <c r="L90">
        <v>-0.17025899999999999</v>
      </c>
    </row>
    <row r="91" spans="1:12" x14ac:dyDescent="0.2">
      <c r="A91">
        <v>0.96884000000000003</v>
      </c>
      <c r="B91">
        <v>0.97024200000000005</v>
      </c>
      <c r="C91">
        <v>1.046789</v>
      </c>
      <c r="D91">
        <v>1.080508</v>
      </c>
      <c r="E91">
        <v>1.003298</v>
      </c>
      <c r="F91">
        <v>0.92114499999999999</v>
      </c>
      <c r="G91">
        <v>1.047067</v>
      </c>
      <c r="H91">
        <v>0.901281</v>
      </c>
      <c r="I91">
        <v>0.901281</v>
      </c>
      <c r="J91">
        <v>0.901281</v>
      </c>
      <c r="L91">
        <v>-0.179227</v>
      </c>
    </row>
    <row r="92" spans="1:12" x14ac:dyDescent="0.2">
      <c r="A92">
        <v>0.95930000000000004</v>
      </c>
      <c r="B92">
        <v>0.96539299999999995</v>
      </c>
      <c r="C92">
        <v>1.043749</v>
      </c>
      <c r="D92">
        <v>1.0754630000000001</v>
      </c>
      <c r="E92">
        <v>0.99212599999999995</v>
      </c>
      <c r="F92">
        <v>0.91404200000000002</v>
      </c>
      <c r="G92">
        <v>1.0414410000000001</v>
      </c>
      <c r="H92">
        <v>0.88021300000000002</v>
      </c>
      <c r="I92">
        <v>0.88021199999999999</v>
      </c>
      <c r="J92">
        <v>0.88021199999999999</v>
      </c>
      <c r="L92">
        <v>-0.19525100000000001</v>
      </c>
    </row>
    <row r="93" spans="1:12" x14ac:dyDescent="0.2">
      <c r="A93">
        <v>0.97600399999999998</v>
      </c>
      <c r="B93">
        <v>0.98362400000000005</v>
      </c>
      <c r="C93">
        <v>1.0613220000000001</v>
      </c>
      <c r="D93">
        <v>1.0921190000000001</v>
      </c>
      <c r="E93">
        <v>1.0035229999999999</v>
      </c>
      <c r="F93">
        <v>0.93068600000000001</v>
      </c>
      <c r="G93">
        <v>1.061601</v>
      </c>
      <c r="H93">
        <v>0.89073199999999997</v>
      </c>
      <c r="I93">
        <v>0.89073100000000005</v>
      </c>
      <c r="J93">
        <v>0.89073100000000005</v>
      </c>
      <c r="L93">
        <v>-0.20138800000000001</v>
      </c>
    </row>
    <row r="94" spans="1:12" x14ac:dyDescent="0.2">
      <c r="A94">
        <v>0.96021800000000002</v>
      </c>
      <c r="B94">
        <v>0.98792500000000005</v>
      </c>
      <c r="C94">
        <v>1.0663879999999999</v>
      </c>
      <c r="D94">
        <v>1.092727</v>
      </c>
      <c r="E94">
        <v>1.00627</v>
      </c>
      <c r="F94">
        <v>0.93427400000000005</v>
      </c>
      <c r="G94">
        <v>1.0604309999999999</v>
      </c>
      <c r="H94">
        <v>0.89142999999999994</v>
      </c>
      <c r="I94">
        <v>0.89142900000000003</v>
      </c>
      <c r="J94">
        <v>0.89142900000000003</v>
      </c>
      <c r="L94">
        <v>-0.201298</v>
      </c>
    </row>
    <row r="95" spans="1:12" x14ac:dyDescent="0.2">
      <c r="A95">
        <v>0.94037999999999999</v>
      </c>
      <c r="B95">
        <v>0.98240099999999997</v>
      </c>
      <c r="C95">
        <v>1.0625230000000001</v>
      </c>
      <c r="D95">
        <v>1.0921749999999999</v>
      </c>
      <c r="E95">
        <v>0.99795699999999998</v>
      </c>
      <c r="F95">
        <v>0.92940100000000003</v>
      </c>
      <c r="G95">
        <v>1.055067</v>
      </c>
      <c r="H95">
        <v>0.88658700000000001</v>
      </c>
      <c r="I95">
        <v>0.88658599999999999</v>
      </c>
      <c r="J95">
        <v>0.88658599999999999</v>
      </c>
      <c r="L95">
        <v>-0.20558899999999999</v>
      </c>
    </row>
    <row r="96" spans="1:12" x14ac:dyDescent="0.2">
      <c r="A96">
        <v>0.91478999999999999</v>
      </c>
      <c r="B96">
        <v>0.96856399999999998</v>
      </c>
      <c r="C96">
        <v>1.0416069999999999</v>
      </c>
      <c r="D96">
        <v>1.0786800000000001</v>
      </c>
      <c r="E96">
        <v>0.97180900000000003</v>
      </c>
      <c r="F96">
        <v>0.88109800000000005</v>
      </c>
      <c r="G96">
        <v>0.98526800000000003</v>
      </c>
      <c r="H96">
        <v>0.87309099999999995</v>
      </c>
      <c r="I96">
        <v>0.87309000000000003</v>
      </c>
      <c r="J96">
        <v>0.87309000000000003</v>
      </c>
      <c r="L96">
        <v>-0.20558999999999999</v>
      </c>
    </row>
    <row r="97" spans="1:12" x14ac:dyDescent="0.2">
      <c r="A97">
        <v>0.95641399999999999</v>
      </c>
      <c r="B97">
        <v>1.0139069999999999</v>
      </c>
      <c r="C97">
        <v>1.0852999999999999</v>
      </c>
      <c r="D97">
        <v>1.1275200000000001</v>
      </c>
      <c r="E97">
        <v>1.0167999999999999</v>
      </c>
      <c r="F97">
        <v>0.92114700000000005</v>
      </c>
      <c r="G97">
        <v>1.0271980000000001</v>
      </c>
      <c r="H97">
        <v>0.91294799999999998</v>
      </c>
      <c r="I97">
        <v>0.91294600000000004</v>
      </c>
      <c r="J97">
        <v>0.91294600000000004</v>
      </c>
      <c r="L97">
        <v>-0.21457399999999999</v>
      </c>
    </row>
    <row r="98" spans="1:12" x14ac:dyDescent="0.2">
      <c r="A98">
        <v>0.93310599999999999</v>
      </c>
      <c r="B98">
        <v>0.99022100000000002</v>
      </c>
      <c r="C98">
        <v>1.0641940000000001</v>
      </c>
      <c r="D98">
        <v>1.0985119999999999</v>
      </c>
      <c r="E98">
        <v>0.99918799999999997</v>
      </c>
      <c r="F98">
        <v>0.90318500000000002</v>
      </c>
      <c r="G98">
        <v>0.99673999999999996</v>
      </c>
      <c r="H98">
        <v>0.87758899999999995</v>
      </c>
      <c r="I98">
        <v>0.87758800000000003</v>
      </c>
      <c r="J98">
        <v>0.87758800000000003</v>
      </c>
      <c r="L98">
        <v>-0.22092400000000001</v>
      </c>
    </row>
    <row r="99" spans="1:12" x14ac:dyDescent="0.2">
      <c r="A99">
        <v>0.93757699999999999</v>
      </c>
      <c r="B99">
        <v>0.99540200000000001</v>
      </c>
      <c r="C99">
        <v>1.078276</v>
      </c>
      <c r="D99">
        <v>1.110965</v>
      </c>
      <c r="E99">
        <v>1.00543</v>
      </c>
      <c r="F99">
        <v>0.910798</v>
      </c>
      <c r="G99">
        <v>1.005633</v>
      </c>
      <c r="H99">
        <v>0.88216300000000003</v>
      </c>
      <c r="I99">
        <v>0.882162</v>
      </c>
      <c r="J99">
        <v>0.882162</v>
      </c>
      <c r="L99">
        <v>-0.22880300000000001</v>
      </c>
    </row>
    <row r="100" spans="1:12" x14ac:dyDescent="0.2">
      <c r="A100">
        <v>0.920323</v>
      </c>
      <c r="B100">
        <v>1.0064820000000001</v>
      </c>
      <c r="C100">
        <v>1.071669</v>
      </c>
      <c r="D100">
        <v>1.125502</v>
      </c>
      <c r="E100">
        <v>1.016588</v>
      </c>
      <c r="F100">
        <v>0.92021399999999998</v>
      </c>
      <c r="G100">
        <v>1.017026</v>
      </c>
      <c r="H100">
        <v>0.88913500000000001</v>
      </c>
      <c r="I100">
        <v>0.88913399999999998</v>
      </c>
      <c r="J100">
        <v>0.88913399999999998</v>
      </c>
      <c r="L100">
        <v>-0.23636799999999999</v>
      </c>
    </row>
    <row r="101" spans="1:12" x14ac:dyDescent="0.2">
      <c r="A101">
        <v>0.89108299999999996</v>
      </c>
      <c r="B101">
        <v>0.989699</v>
      </c>
      <c r="C101">
        <v>1.0464789999999999</v>
      </c>
      <c r="D101">
        <v>1.0934219999999999</v>
      </c>
      <c r="E101">
        <v>0.996618</v>
      </c>
      <c r="F101">
        <v>0.90168099999999995</v>
      </c>
      <c r="G101">
        <v>0.99996700000000005</v>
      </c>
      <c r="H101">
        <v>0.84562599999999999</v>
      </c>
      <c r="I101">
        <v>0.84562499999999996</v>
      </c>
      <c r="J101">
        <v>0.84562499999999996</v>
      </c>
      <c r="L101">
        <v>-0.24779699999999999</v>
      </c>
    </row>
    <row r="102" spans="1:12" x14ac:dyDescent="0.2">
      <c r="A102">
        <v>0.91351599999999999</v>
      </c>
      <c r="B102">
        <v>1.0205280000000001</v>
      </c>
      <c r="C102">
        <v>1.0764279999999999</v>
      </c>
      <c r="D102">
        <v>1.1217790000000001</v>
      </c>
      <c r="E102">
        <v>1.0273890000000001</v>
      </c>
      <c r="F102">
        <v>0.92606999999999995</v>
      </c>
      <c r="G102">
        <v>1.024133</v>
      </c>
      <c r="H102">
        <v>0.87080999999999997</v>
      </c>
      <c r="I102">
        <v>0.87080900000000006</v>
      </c>
      <c r="J102">
        <v>0.87080900000000006</v>
      </c>
      <c r="L102">
        <v>-0.25097000000000003</v>
      </c>
    </row>
    <row r="103" spans="1:12" x14ac:dyDescent="0.2">
      <c r="A103">
        <v>0.92662500000000003</v>
      </c>
      <c r="B103">
        <v>1.0384230000000001</v>
      </c>
      <c r="C103">
        <v>1.0941730000000001</v>
      </c>
      <c r="D103">
        <v>1.141022</v>
      </c>
      <c r="E103">
        <v>1.0451250000000001</v>
      </c>
      <c r="F103">
        <v>0.94082600000000005</v>
      </c>
      <c r="G103">
        <v>1.0359100000000001</v>
      </c>
      <c r="H103">
        <v>0.88686500000000001</v>
      </c>
      <c r="I103">
        <v>0.88686399999999999</v>
      </c>
      <c r="J103">
        <v>0.88686399999999999</v>
      </c>
      <c r="L103">
        <v>-0.254158</v>
      </c>
    </row>
    <row r="104" spans="1:12" x14ac:dyDescent="0.2">
      <c r="A104">
        <v>0.91405000000000003</v>
      </c>
      <c r="B104">
        <v>1.0263720000000001</v>
      </c>
      <c r="C104">
        <v>1.0663629999999999</v>
      </c>
      <c r="D104">
        <v>1.129912</v>
      </c>
      <c r="E104">
        <v>1.023847</v>
      </c>
      <c r="F104">
        <v>0.92788899999999996</v>
      </c>
      <c r="G104">
        <v>1.023387</v>
      </c>
      <c r="H104">
        <v>0.86683100000000002</v>
      </c>
      <c r="I104">
        <v>0.86682999999999999</v>
      </c>
      <c r="J104">
        <v>0.86682999999999999</v>
      </c>
      <c r="L104">
        <v>-0.26308199999999998</v>
      </c>
    </row>
    <row r="105" spans="1:12" x14ac:dyDescent="0.2">
      <c r="A105">
        <v>0.92088800000000004</v>
      </c>
      <c r="B105">
        <v>1.0351790000000001</v>
      </c>
      <c r="C105">
        <v>1.068919</v>
      </c>
      <c r="D105">
        <v>1.1387339999999999</v>
      </c>
      <c r="E105">
        <v>1.0313619999999999</v>
      </c>
      <c r="F105">
        <v>0.93473700000000004</v>
      </c>
      <c r="G105">
        <v>1.0306090000000001</v>
      </c>
      <c r="H105">
        <v>0.86360000000000003</v>
      </c>
      <c r="I105">
        <v>0.86359799999999998</v>
      </c>
      <c r="J105">
        <v>0.86359799999999998</v>
      </c>
      <c r="L105">
        <v>-0.27513599999999999</v>
      </c>
    </row>
    <row r="106" spans="1:12" x14ac:dyDescent="0.2">
      <c r="A106">
        <v>0.90088299999999999</v>
      </c>
      <c r="B106">
        <v>1.025963</v>
      </c>
      <c r="C106">
        <v>1.051771</v>
      </c>
      <c r="D106">
        <v>1.1321870000000001</v>
      </c>
      <c r="E106">
        <v>1.0266299999999999</v>
      </c>
      <c r="F106">
        <v>0.93034300000000003</v>
      </c>
      <c r="G106">
        <v>1.025782</v>
      </c>
      <c r="H106">
        <v>0.85372700000000001</v>
      </c>
      <c r="I106">
        <v>0.85372599999999998</v>
      </c>
      <c r="J106">
        <v>0.85372599999999998</v>
      </c>
      <c r="L106">
        <v>-0.27846100000000001</v>
      </c>
    </row>
    <row r="107" spans="1:12" x14ac:dyDescent="0.2">
      <c r="A107">
        <v>0.91353200000000001</v>
      </c>
      <c r="B107">
        <v>1.0382100000000001</v>
      </c>
      <c r="C107">
        <v>1.0669139999999999</v>
      </c>
      <c r="D107">
        <v>1.14974</v>
      </c>
      <c r="E107">
        <v>1.040527</v>
      </c>
      <c r="F107">
        <v>0.94601100000000005</v>
      </c>
      <c r="G107">
        <v>1.0426850000000001</v>
      </c>
      <c r="H107">
        <v>0.865259</v>
      </c>
      <c r="I107">
        <v>0.86525799999999997</v>
      </c>
      <c r="J107">
        <v>0.86525799999999997</v>
      </c>
      <c r="L107">
        <v>-0.28448200000000001</v>
      </c>
    </row>
    <row r="108" spans="1:12" x14ac:dyDescent="0.2">
      <c r="A108">
        <v>0.84789999999999999</v>
      </c>
      <c r="B108">
        <v>1.023841</v>
      </c>
      <c r="C108">
        <v>1.0489889999999999</v>
      </c>
      <c r="D108">
        <v>1.135926</v>
      </c>
      <c r="E108">
        <v>1.024932</v>
      </c>
      <c r="F108">
        <v>0.93392600000000003</v>
      </c>
      <c r="G108">
        <v>1.0272410000000001</v>
      </c>
      <c r="H108">
        <v>0.84931100000000004</v>
      </c>
      <c r="I108">
        <v>0.84931000000000001</v>
      </c>
      <c r="J108">
        <v>0.84931000000000001</v>
      </c>
      <c r="L108">
        <v>-0.28661599999999998</v>
      </c>
    </row>
    <row r="109" spans="1:12" x14ac:dyDescent="0.2">
      <c r="A109">
        <v>0.84980699999999998</v>
      </c>
      <c r="B109">
        <v>1.028956</v>
      </c>
      <c r="C109">
        <v>1.0538590000000001</v>
      </c>
      <c r="D109">
        <v>1.140004</v>
      </c>
      <c r="E109">
        <v>1.026883</v>
      </c>
      <c r="F109">
        <v>0.93660600000000005</v>
      </c>
      <c r="G109">
        <v>1.0302070000000001</v>
      </c>
      <c r="H109">
        <v>0.85478100000000001</v>
      </c>
      <c r="I109">
        <v>0.85477999999999998</v>
      </c>
      <c r="J109">
        <v>0.85477999999999998</v>
      </c>
      <c r="L109">
        <v>-0.28522399999999998</v>
      </c>
    </row>
    <row r="110" spans="1:12" x14ac:dyDescent="0.2">
      <c r="A110">
        <v>0.86287100000000005</v>
      </c>
      <c r="B110">
        <v>1.027242</v>
      </c>
      <c r="C110">
        <v>1.065372</v>
      </c>
      <c r="D110">
        <v>1.1522269999999999</v>
      </c>
      <c r="E110">
        <v>1.042783</v>
      </c>
      <c r="F110">
        <v>0.94917099999999999</v>
      </c>
      <c r="G110">
        <v>1.042306</v>
      </c>
      <c r="H110">
        <v>0.86408600000000002</v>
      </c>
      <c r="I110">
        <v>0.86408499999999999</v>
      </c>
      <c r="J110">
        <v>0.86408499999999999</v>
      </c>
      <c r="L110">
        <v>-0.28814200000000001</v>
      </c>
    </row>
    <row r="111" spans="1:12" x14ac:dyDescent="0.2">
      <c r="A111">
        <v>0.85778900000000002</v>
      </c>
      <c r="B111">
        <v>1.0268029999999999</v>
      </c>
      <c r="C111">
        <v>1.0561160000000001</v>
      </c>
      <c r="D111">
        <v>1.154782</v>
      </c>
      <c r="E111">
        <v>1.0432939999999999</v>
      </c>
      <c r="F111">
        <v>0.94948900000000003</v>
      </c>
      <c r="G111">
        <v>1.0248409999999999</v>
      </c>
      <c r="H111">
        <v>0.86670499999999995</v>
      </c>
      <c r="I111">
        <v>0.86670400000000003</v>
      </c>
      <c r="J111">
        <v>0.86670400000000003</v>
      </c>
      <c r="L111">
        <v>-0.288078</v>
      </c>
    </row>
    <row r="112" spans="1:12" x14ac:dyDescent="0.2">
      <c r="A112">
        <v>0.86571699999999996</v>
      </c>
      <c r="B112">
        <v>1.038478</v>
      </c>
      <c r="C112">
        <v>1.066565</v>
      </c>
      <c r="D112">
        <v>1.1659360000000001</v>
      </c>
      <c r="E112">
        <v>1.0535890000000001</v>
      </c>
      <c r="F112">
        <v>0.95577900000000005</v>
      </c>
      <c r="G112">
        <v>1.0226919999999999</v>
      </c>
      <c r="H112">
        <v>0.86938099999999996</v>
      </c>
      <c r="I112">
        <v>0.86938000000000004</v>
      </c>
      <c r="J112">
        <v>0.86938000000000004</v>
      </c>
      <c r="L112">
        <v>-0.29655599999999999</v>
      </c>
    </row>
    <row r="113" spans="1:12" x14ac:dyDescent="0.2">
      <c r="A113">
        <v>0.85724999999999996</v>
      </c>
      <c r="B113">
        <v>1.0299830000000001</v>
      </c>
      <c r="C113">
        <v>1.056989</v>
      </c>
      <c r="D113">
        <v>1.148639</v>
      </c>
      <c r="E113">
        <v>1.011917</v>
      </c>
      <c r="F113">
        <v>0.94310799999999995</v>
      </c>
      <c r="G113">
        <v>1.003984</v>
      </c>
      <c r="H113">
        <v>0.85623700000000003</v>
      </c>
      <c r="I113">
        <v>0.85623700000000003</v>
      </c>
      <c r="J113">
        <v>0.85623700000000003</v>
      </c>
      <c r="L113">
        <v>-0.292402</v>
      </c>
    </row>
    <row r="114" spans="1:12" x14ac:dyDescent="0.2">
      <c r="A114">
        <v>0.85515300000000005</v>
      </c>
      <c r="B114">
        <v>1.0280100000000001</v>
      </c>
      <c r="C114">
        <v>1.0484119999999999</v>
      </c>
      <c r="D114">
        <v>1.135837</v>
      </c>
      <c r="E114">
        <v>1.011954</v>
      </c>
      <c r="F114">
        <v>0.93706599999999995</v>
      </c>
      <c r="G114">
        <v>1.0063690000000001</v>
      </c>
      <c r="H114">
        <v>0.84308700000000003</v>
      </c>
      <c r="I114">
        <v>0.843086</v>
      </c>
      <c r="J114">
        <v>0.843086</v>
      </c>
      <c r="L114">
        <v>-0.29275099999999998</v>
      </c>
    </row>
    <row r="115" spans="1:12" x14ac:dyDescent="0.2">
      <c r="A115">
        <v>0.85708200000000001</v>
      </c>
      <c r="B115">
        <v>1.037679</v>
      </c>
      <c r="C115">
        <v>1.047444</v>
      </c>
      <c r="D115">
        <v>1.14361</v>
      </c>
      <c r="E115">
        <v>1.0166440000000001</v>
      </c>
      <c r="F115">
        <v>0.93772699999999998</v>
      </c>
      <c r="G115">
        <v>1.0151790000000001</v>
      </c>
      <c r="H115">
        <v>0.84169700000000003</v>
      </c>
      <c r="I115">
        <v>0.841696</v>
      </c>
      <c r="J115">
        <v>0.841696</v>
      </c>
      <c r="L115">
        <v>-0.30191400000000002</v>
      </c>
    </row>
    <row r="116" spans="1:12" x14ac:dyDescent="0.2">
      <c r="A116">
        <v>0.88434199999999996</v>
      </c>
      <c r="B116">
        <v>1.0704849999999999</v>
      </c>
      <c r="C116">
        <v>1.080616</v>
      </c>
      <c r="D116">
        <v>1.17828</v>
      </c>
      <c r="E116">
        <v>1.043682</v>
      </c>
      <c r="F116">
        <v>0.96794800000000003</v>
      </c>
      <c r="G116">
        <v>1.046997</v>
      </c>
      <c r="H116">
        <v>0.86208600000000002</v>
      </c>
      <c r="I116">
        <v>0.86208499999999999</v>
      </c>
      <c r="J116">
        <v>0.86208499999999999</v>
      </c>
      <c r="L116">
        <v>-0.316195</v>
      </c>
    </row>
    <row r="117" spans="1:12" x14ac:dyDescent="0.2">
      <c r="A117">
        <v>0.88173100000000004</v>
      </c>
      <c r="B117">
        <v>1.069966</v>
      </c>
      <c r="C117">
        <v>1.0769610000000001</v>
      </c>
      <c r="D117">
        <v>1.176722</v>
      </c>
      <c r="E117">
        <v>1.0406789999999999</v>
      </c>
      <c r="F117">
        <v>0.96582900000000005</v>
      </c>
      <c r="G117">
        <v>1.045509</v>
      </c>
      <c r="H117">
        <v>0.85838300000000001</v>
      </c>
      <c r="I117">
        <v>0.85838199999999998</v>
      </c>
      <c r="J117">
        <v>0.85838199999999998</v>
      </c>
      <c r="L117">
        <v>-0.31834000000000001</v>
      </c>
    </row>
    <row r="118" spans="1:12" x14ac:dyDescent="0.2">
      <c r="A118">
        <v>0.87866100000000003</v>
      </c>
      <c r="B118">
        <v>1.065531</v>
      </c>
      <c r="C118">
        <v>1.073717</v>
      </c>
      <c r="D118">
        <v>1.1723730000000001</v>
      </c>
      <c r="E118">
        <v>1.038405</v>
      </c>
      <c r="F118">
        <v>0.96415200000000001</v>
      </c>
      <c r="G118">
        <v>1.0385279999999999</v>
      </c>
      <c r="H118">
        <v>0.85199800000000003</v>
      </c>
      <c r="I118">
        <v>0.851997</v>
      </c>
      <c r="J118">
        <v>0.851997</v>
      </c>
      <c r="L118">
        <v>-0.32037599999999999</v>
      </c>
    </row>
    <row r="119" spans="1:12" x14ac:dyDescent="0.2">
      <c r="A119">
        <v>0.86294999999999999</v>
      </c>
      <c r="B119">
        <v>1.049509</v>
      </c>
      <c r="C119">
        <v>1.0499959999999999</v>
      </c>
      <c r="D119">
        <v>1.1518930000000001</v>
      </c>
      <c r="E119">
        <v>1.0175259999999999</v>
      </c>
      <c r="F119">
        <v>0.94410099999999997</v>
      </c>
      <c r="G119">
        <v>1.0228459999999999</v>
      </c>
      <c r="H119">
        <v>0.82295700000000005</v>
      </c>
      <c r="I119">
        <v>0.82295600000000002</v>
      </c>
      <c r="J119">
        <v>0.82295600000000002</v>
      </c>
      <c r="L119">
        <v>-0.32893699999999998</v>
      </c>
    </row>
    <row r="120" spans="1:12" x14ac:dyDescent="0.2">
      <c r="A120">
        <v>0.886772</v>
      </c>
      <c r="B120">
        <v>1.0749089999999999</v>
      </c>
      <c r="C120">
        <v>1.078719</v>
      </c>
      <c r="D120">
        <v>1.182863</v>
      </c>
      <c r="E120">
        <v>1.0479339999999999</v>
      </c>
      <c r="F120">
        <v>0.96927200000000002</v>
      </c>
      <c r="G120">
        <v>1.0486960000000001</v>
      </c>
      <c r="H120">
        <v>0.84734100000000001</v>
      </c>
      <c r="I120">
        <v>0.84733999999999998</v>
      </c>
      <c r="J120">
        <v>0.84733999999999998</v>
      </c>
      <c r="L120">
        <v>-0.33552300000000002</v>
      </c>
    </row>
    <row r="121" spans="1:12" x14ac:dyDescent="0.2">
      <c r="A121">
        <v>0.89561599999999997</v>
      </c>
      <c r="B121">
        <v>1.0852250000000001</v>
      </c>
      <c r="C121">
        <v>1.0875539999999999</v>
      </c>
      <c r="D121">
        <v>1.193648</v>
      </c>
      <c r="E121">
        <v>1.058765</v>
      </c>
      <c r="F121">
        <v>0.97995500000000002</v>
      </c>
      <c r="G121">
        <v>1.0579400000000001</v>
      </c>
      <c r="H121">
        <v>0.85682999999999998</v>
      </c>
      <c r="I121">
        <v>0.85682899999999995</v>
      </c>
      <c r="J121">
        <v>0.85682899999999995</v>
      </c>
      <c r="L121">
        <v>-0.33681899999999998</v>
      </c>
    </row>
    <row r="122" spans="1:12" x14ac:dyDescent="0.2">
      <c r="A122">
        <v>0.88351800000000003</v>
      </c>
      <c r="B122">
        <v>1.075423</v>
      </c>
      <c r="C122">
        <v>1.0763480000000001</v>
      </c>
      <c r="D122">
        <v>1.1848289999999999</v>
      </c>
      <c r="E122">
        <v>1.0435680000000001</v>
      </c>
      <c r="F122">
        <v>0.96891700000000003</v>
      </c>
      <c r="G122">
        <v>1.0489949999999999</v>
      </c>
      <c r="H122">
        <v>0.84527300000000005</v>
      </c>
      <c r="I122">
        <v>0.84527200000000002</v>
      </c>
      <c r="J122">
        <v>0.84527200000000002</v>
      </c>
      <c r="L122">
        <v>-0.339557</v>
      </c>
    </row>
    <row r="123" spans="1:12" x14ac:dyDescent="0.2">
      <c r="A123">
        <v>0.88422800000000001</v>
      </c>
      <c r="B123">
        <v>1.0653809999999999</v>
      </c>
      <c r="C123">
        <v>1.0751029999999999</v>
      </c>
      <c r="D123">
        <v>1.174096</v>
      </c>
      <c r="E123">
        <v>1.0424119999999999</v>
      </c>
      <c r="F123">
        <v>0.96663600000000005</v>
      </c>
      <c r="G123">
        <v>1.0475639999999999</v>
      </c>
      <c r="H123">
        <v>0.84350899999999995</v>
      </c>
      <c r="I123">
        <v>0.84350800000000004</v>
      </c>
      <c r="J123">
        <v>0.84350800000000004</v>
      </c>
      <c r="L123">
        <v>-0.33058799999999999</v>
      </c>
    </row>
    <row r="124" spans="1:12" x14ac:dyDescent="0.2">
      <c r="A124">
        <v>0.88595299999999999</v>
      </c>
      <c r="B124">
        <v>1.067412</v>
      </c>
      <c r="C124">
        <v>1.0768219999999999</v>
      </c>
      <c r="D124">
        <v>1.1736709999999999</v>
      </c>
      <c r="E124">
        <v>1.0445310000000001</v>
      </c>
      <c r="F124">
        <v>0.96682500000000005</v>
      </c>
      <c r="G124">
        <v>1.048546</v>
      </c>
      <c r="H124">
        <v>0.84464499999999998</v>
      </c>
      <c r="I124">
        <v>0.84464399999999995</v>
      </c>
      <c r="J124">
        <v>0.84464399999999995</v>
      </c>
      <c r="L124">
        <v>-0.32902700000000001</v>
      </c>
    </row>
    <row r="125" spans="1:12" x14ac:dyDescent="0.2">
      <c r="A125">
        <v>0.88472300000000004</v>
      </c>
      <c r="B125">
        <v>1.065021</v>
      </c>
      <c r="C125">
        <v>1.066163</v>
      </c>
      <c r="D125">
        <v>1.172086</v>
      </c>
      <c r="E125">
        <v>1.0319480000000001</v>
      </c>
      <c r="F125">
        <v>0.96072999999999997</v>
      </c>
      <c r="G125">
        <v>1.045722</v>
      </c>
      <c r="H125">
        <v>0.84524100000000002</v>
      </c>
      <c r="I125">
        <v>0.84523999999999999</v>
      </c>
      <c r="J125">
        <v>0.84523999999999999</v>
      </c>
      <c r="L125">
        <v>-0.32684600000000003</v>
      </c>
    </row>
    <row r="126" spans="1:12" x14ac:dyDescent="0.2">
      <c r="A126">
        <v>0.89783900000000005</v>
      </c>
      <c r="B126">
        <v>1.080622</v>
      </c>
      <c r="C126">
        <v>1.081993</v>
      </c>
      <c r="D126">
        <v>1.1902360000000001</v>
      </c>
      <c r="E126">
        <v>1.0428710000000001</v>
      </c>
      <c r="F126">
        <v>0.97631500000000004</v>
      </c>
      <c r="G126">
        <v>1.0607530000000001</v>
      </c>
      <c r="H126">
        <v>0.85660400000000003</v>
      </c>
      <c r="I126">
        <v>0.856603</v>
      </c>
      <c r="J126">
        <v>0.856603</v>
      </c>
      <c r="L126">
        <v>-0.33363300000000001</v>
      </c>
    </row>
    <row r="127" spans="1:12" ht="16" x14ac:dyDescent="0.2">
      <c r="A127" s="5" t="s">
        <v>15</v>
      </c>
    </row>
    <row r="128" spans="1:12" x14ac:dyDescent="0.2">
      <c r="A128" s="6">
        <v>1</v>
      </c>
      <c r="B128" s="6">
        <v>2</v>
      </c>
      <c r="C128" s="6">
        <v>3</v>
      </c>
      <c r="D128" s="6">
        <v>4</v>
      </c>
      <c r="E128" s="6">
        <v>5</v>
      </c>
      <c r="F128" s="6">
        <v>6</v>
      </c>
      <c r="G128" s="6">
        <v>7</v>
      </c>
      <c r="H128" s="7">
        <v>8</v>
      </c>
      <c r="I128" s="7">
        <v>9</v>
      </c>
      <c r="J128" s="7">
        <v>10</v>
      </c>
      <c r="L128" s="3" t="s">
        <v>1</v>
      </c>
    </row>
    <row r="129" spans="1:12" x14ac:dyDescent="0.2">
      <c r="A129">
        <v>0.5</v>
      </c>
      <c r="B129">
        <v>0.5</v>
      </c>
      <c r="C129">
        <v>0.5</v>
      </c>
      <c r="D129">
        <v>0.5</v>
      </c>
      <c r="E129">
        <v>0.5</v>
      </c>
      <c r="F129">
        <v>0.5</v>
      </c>
      <c r="G129">
        <v>0.5</v>
      </c>
      <c r="H129">
        <v>0.5</v>
      </c>
      <c r="I129">
        <v>0.5</v>
      </c>
      <c r="J129">
        <v>0.5</v>
      </c>
      <c r="L129">
        <v>0</v>
      </c>
    </row>
    <row r="130" spans="1:12" x14ac:dyDescent="0.2">
      <c r="A130">
        <v>0.97880900000000004</v>
      </c>
      <c r="B130">
        <v>0.97987800000000003</v>
      </c>
      <c r="C130">
        <v>0.97387000000000001</v>
      </c>
      <c r="D130">
        <v>0.97912699999999997</v>
      </c>
      <c r="E130">
        <v>0.97867300000000002</v>
      </c>
      <c r="F130">
        <v>0.97871200000000003</v>
      </c>
      <c r="G130">
        <v>0.97839699999999996</v>
      </c>
      <c r="H130">
        <v>0.96792</v>
      </c>
      <c r="I130">
        <v>0.96792</v>
      </c>
      <c r="J130">
        <v>0.96792</v>
      </c>
      <c r="L130">
        <v>-1.1958E-2</v>
      </c>
    </row>
    <row r="131" spans="1:12" x14ac:dyDescent="0.2">
      <c r="A131">
        <v>0.98069099999999998</v>
      </c>
      <c r="B131">
        <v>0.98114000000000001</v>
      </c>
      <c r="C131">
        <v>0.97831400000000002</v>
      </c>
      <c r="D131">
        <v>0.97783900000000001</v>
      </c>
      <c r="E131">
        <v>0.98054399999999997</v>
      </c>
      <c r="F131">
        <v>0.98411999999999999</v>
      </c>
      <c r="G131">
        <v>0.98097199999999996</v>
      </c>
      <c r="H131">
        <v>0.96762199999999998</v>
      </c>
      <c r="I131">
        <v>0.96762199999999998</v>
      </c>
      <c r="J131">
        <v>0.96762199999999998</v>
      </c>
      <c r="L131">
        <v>-1.6497999999999999E-2</v>
      </c>
    </row>
    <row r="132" spans="1:12" x14ac:dyDescent="0.2">
      <c r="A132">
        <v>0.97905900000000001</v>
      </c>
      <c r="B132">
        <v>0.98145899999999997</v>
      </c>
      <c r="C132">
        <v>0.96495699999999995</v>
      </c>
      <c r="D132">
        <v>0.98000600000000004</v>
      </c>
      <c r="E132">
        <v>0.97217600000000004</v>
      </c>
      <c r="F132">
        <v>0.98230399999999995</v>
      </c>
      <c r="G132">
        <v>0.98081200000000002</v>
      </c>
      <c r="H132">
        <v>0.957179</v>
      </c>
      <c r="I132">
        <v>0.957179</v>
      </c>
      <c r="J132">
        <v>0.957179</v>
      </c>
      <c r="L132">
        <v>-2.5125000000000001E-2</v>
      </c>
    </row>
    <row r="133" spans="1:12" x14ac:dyDescent="0.2">
      <c r="A133">
        <v>0.98869899999999999</v>
      </c>
      <c r="B133">
        <v>0.99560700000000002</v>
      </c>
      <c r="C133">
        <v>0.97911499999999996</v>
      </c>
      <c r="D133">
        <v>0.99409400000000003</v>
      </c>
      <c r="E133">
        <v>0.98728099999999996</v>
      </c>
      <c r="F133">
        <v>0.98448899999999995</v>
      </c>
      <c r="G133">
        <v>0.99569200000000002</v>
      </c>
      <c r="H133">
        <v>0.97091400000000005</v>
      </c>
      <c r="I133">
        <v>0.97091400000000005</v>
      </c>
      <c r="J133">
        <v>0.97091400000000005</v>
      </c>
      <c r="L133">
        <v>-2.4778000000000001E-2</v>
      </c>
    </row>
    <row r="134" spans="1:12" x14ac:dyDescent="0.2">
      <c r="A134">
        <v>0.95559400000000005</v>
      </c>
      <c r="B134">
        <v>0.94036799999999998</v>
      </c>
      <c r="C134">
        <v>0.94974899999999995</v>
      </c>
      <c r="D134">
        <v>0.96759399999999995</v>
      </c>
      <c r="E134">
        <v>0.91861899999999996</v>
      </c>
      <c r="F134">
        <v>0.89973499999999995</v>
      </c>
      <c r="G134">
        <v>0.96860599999999997</v>
      </c>
      <c r="H134">
        <v>0.93275300000000005</v>
      </c>
      <c r="I134">
        <v>0.93275300000000005</v>
      </c>
      <c r="J134">
        <v>0.93275300000000005</v>
      </c>
      <c r="L134">
        <v>-3.5853000000000003E-2</v>
      </c>
    </row>
    <row r="135" spans="1:12" x14ac:dyDescent="0.2">
      <c r="A135">
        <v>0.98377800000000004</v>
      </c>
      <c r="B135">
        <v>0.97342200000000001</v>
      </c>
      <c r="C135">
        <v>0.97500799999999999</v>
      </c>
      <c r="D135">
        <v>1.0042549999999999</v>
      </c>
      <c r="E135">
        <v>0.95178099999999999</v>
      </c>
      <c r="F135">
        <v>0.93207200000000001</v>
      </c>
      <c r="G135">
        <v>0.98627299999999996</v>
      </c>
      <c r="H135">
        <v>0.96887900000000005</v>
      </c>
      <c r="I135">
        <v>0.96887999999999996</v>
      </c>
      <c r="J135">
        <v>0.96887999999999996</v>
      </c>
      <c r="L135">
        <v>-3.5374999999999997E-2</v>
      </c>
    </row>
    <row r="136" spans="1:12" x14ac:dyDescent="0.2">
      <c r="A136">
        <v>1.0034190000000001</v>
      </c>
      <c r="B136">
        <v>0.99268299999999998</v>
      </c>
      <c r="C136">
        <v>0.99449500000000002</v>
      </c>
      <c r="D136">
        <v>1.0249710000000001</v>
      </c>
      <c r="E136">
        <v>0.966727</v>
      </c>
      <c r="F136">
        <v>0.95198899999999997</v>
      </c>
      <c r="G136">
        <v>1.005517</v>
      </c>
      <c r="H136">
        <v>0.98687800000000003</v>
      </c>
      <c r="I136">
        <v>0.98687899999999995</v>
      </c>
      <c r="J136">
        <v>0.98687899999999995</v>
      </c>
      <c r="L136">
        <v>-3.8092000000000001E-2</v>
      </c>
    </row>
    <row r="137" spans="1:12" x14ac:dyDescent="0.2">
      <c r="A137">
        <v>1.0036339999999999</v>
      </c>
      <c r="B137">
        <v>0.99152499999999999</v>
      </c>
      <c r="C137">
        <v>0.98943999999999999</v>
      </c>
      <c r="D137">
        <v>1.0201260000000001</v>
      </c>
      <c r="E137">
        <v>0.96359099999999998</v>
      </c>
      <c r="F137">
        <v>0.95242199999999999</v>
      </c>
      <c r="G137">
        <v>1.0058670000000001</v>
      </c>
      <c r="H137">
        <v>0.98485100000000003</v>
      </c>
      <c r="I137">
        <v>0.98485100000000003</v>
      </c>
      <c r="J137">
        <v>0.98485100000000003</v>
      </c>
      <c r="L137">
        <v>-3.5275000000000001E-2</v>
      </c>
    </row>
    <row r="138" spans="1:12" x14ac:dyDescent="0.2">
      <c r="A138">
        <v>0.98938199999999998</v>
      </c>
      <c r="B138">
        <v>0.98025300000000004</v>
      </c>
      <c r="C138">
        <v>0.97822699999999996</v>
      </c>
      <c r="D138">
        <v>1.014357</v>
      </c>
      <c r="E138">
        <v>0.95797399999999999</v>
      </c>
      <c r="F138">
        <v>0.95017300000000005</v>
      </c>
      <c r="G138">
        <v>1.004478</v>
      </c>
      <c r="H138">
        <v>0.97951600000000005</v>
      </c>
      <c r="I138">
        <v>0.97951699999999997</v>
      </c>
      <c r="J138">
        <v>0.97951699999999997</v>
      </c>
      <c r="L138">
        <v>-3.4840000000000003E-2</v>
      </c>
    </row>
    <row r="139" spans="1:12" x14ac:dyDescent="0.2">
      <c r="A139">
        <v>0.96902699999999997</v>
      </c>
      <c r="B139">
        <v>0.96271700000000004</v>
      </c>
      <c r="C139">
        <v>0.96038999999999997</v>
      </c>
      <c r="D139">
        <v>0.99481799999999998</v>
      </c>
      <c r="E139">
        <v>0.93794200000000005</v>
      </c>
      <c r="F139">
        <v>0.93120000000000003</v>
      </c>
      <c r="G139">
        <v>0.98443899999999995</v>
      </c>
      <c r="H139">
        <v>0.96337600000000001</v>
      </c>
      <c r="I139">
        <v>0.96337700000000004</v>
      </c>
      <c r="J139">
        <v>0.96337700000000004</v>
      </c>
      <c r="L139">
        <v>-3.1440999999999997E-2</v>
      </c>
    </row>
    <row r="140" spans="1:12" x14ac:dyDescent="0.2">
      <c r="A140">
        <v>0.98604099999999995</v>
      </c>
      <c r="B140">
        <v>0.97896799999999995</v>
      </c>
      <c r="C140">
        <v>0.97771200000000003</v>
      </c>
      <c r="D140">
        <v>1.012067</v>
      </c>
      <c r="E140">
        <v>0.95565100000000003</v>
      </c>
      <c r="F140">
        <v>0.94920800000000005</v>
      </c>
      <c r="G140">
        <v>0.99851199999999996</v>
      </c>
      <c r="H140">
        <v>0.97639900000000002</v>
      </c>
      <c r="I140">
        <v>0.97640000000000005</v>
      </c>
      <c r="J140">
        <v>0.97640000000000005</v>
      </c>
      <c r="L140">
        <v>-3.5666999999999997E-2</v>
      </c>
    </row>
    <row r="141" spans="1:12" x14ac:dyDescent="0.2">
      <c r="A141">
        <v>0.98636900000000005</v>
      </c>
      <c r="B141">
        <v>0.97726299999999999</v>
      </c>
      <c r="C141">
        <v>0.97838199999999997</v>
      </c>
      <c r="D141">
        <v>1.0138640000000001</v>
      </c>
      <c r="E141">
        <v>0.95549399999999995</v>
      </c>
      <c r="F141">
        <v>0.95214600000000005</v>
      </c>
      <c r="G141">
        <v>1.0012449999999999</v>
      </c>
      <c r="H141">
        <v>0.97621000000000002</v>
      </c>
      <c r="I141">
        <v>0.97621100000000005</v>
      </c>
      <c r="J141">
        <v>0.97621100000000005</v>
      </c>
      <c r="L141">
        <v>-3.7652999999999999E-2</v>
      </c>
    </row>
    <row r="142" spans="1:12" x14ac:dyDescent="0.2">
      <c r="A142">
        <v>0.98514800000000002</v>
      </c>
      <c r="B142">
        <v>0.975221</v>
      </c>
      <c r="C142">
        <v>0.96884400000000004</v>
      </c>
      <c r="D142">
        <v>1.012648</v>
      </c>
      <c r="E142">
        <v>0.94412600000000002</v>
      </c>
      <c r="F142">
        <v>0.94628699999999999</v>
      </c>
      <c r="G142">
        <v>0.99870000000000003</v>
      </c>
      <c r="H142">
        <v>0.97704599999999997</v>
      </c>
      <c r="I142">
        <v>0.977047</v>
      </c>
      <c r="J142">
        <v>0.977047</v>
      </c>
      <c r="L142">
        <v>-3.5601000000000001E-2</v>
      </c>
    </row>
    <row r="143" spans="1:12" x14ac:dyDescent="0.2">
      <c r="A143">
        <v>0.95125899999999997</v>
      </c>
      <c r="B143">
        <v>0.93402700000000005</v>
      </c>
      <c r="C143">
        <v>0.93845500000000004</v>
      </c>
      <c r="D143">
        <v>0.97498799999999997</v>
      </c>
      <c r="E143">
        <v>0.89818200000000004</v>
      </c>
      <c r="F143">
        <v>0.91457900000000003</v>
      </c>
      <c r="G143">
        <v>0.96572199999999997</v>
      </c>
      <c r="H143">
        <v>0.910806</v>
      </c>
      <c r="I143">
        <v>0.910806</v>
      </c>
      <c r="J143">
        <v>0.910806</v>
      </c>
      <c r="L143">
        <v>-6.4182000000000003E-2</v>
      </c>
    </row>
    <row r="144" spans="1:12" x14ac:dyDescent="0.2">
      <c r="A144">
        <v>0.96596400000000004</v>
      </c>
      <c r="B144">
        <v>0.96126400000000001</v>
      </c>
      <c r="C144">
        <v>0.96033599999999997</v>
      </c>
      <c r="D144">
        <v>1.00518</v>
      </c>
      <c r="E144">
        <v>0.91301399999999999</v>
      </c>
      <c r="F144">
        <v>0.90507899999999997</v>
      </c>
      <c r="G144">
        <v>0.94139300000000004</v>
      </c>
      <c r="H144">
        <v>0.93628500000000003</v>
      </c>
      <c r="I144">
        <v>0.93628500000000003</v>
      </c>
      <c r="J144">
        <v>0.93628500000000003</v>
      </c>
      <c r="L144">
        <v>-6.8894999999999998E-2</v>
      </c>
    </row>
    <row r="145" spans="1:12" x14ac:dyDescent="0.2">
      <c r="A145">
        <v>0.97126800000000002</v>
      </c>
      <c r="B145">
        <v>0.99562300000000004</v>
      </c>
      <c r="C145">
        <v>0.977684</v>
      </c>
      <c r="D145">
        <v>1.04312</v>
      </c>
      <c r="E145">
        <v>0.94561700000000004</v>
      </c>
      <c r="F145">
        <v>0.93669400000000003</v>
      </c>
      <c r="G145">
        <v>0.97523199999999999</v>
      </c>
      <c r="H145">
        <v>0.96665500000000004</v>
      </c>
      <c r="I145">
        <v>0.96665599999999996</v>
      </c>
      <c r="J145">
        <v>0.96665599999999996</v>
      </c>
      <c r="L145">
        <v>-7.6464000000000004E-2</v>
      </c>
    </row>
    <row r="146" spans="1:12" x14ac:dyDescent="0.2">
      <c r="A146">
        <v>0.96170299999999997</v>
      </c>
      <c r="B146">
        <v>0.99064600000000003</v>
      </c>
      <c r="C146">
        <v>0.97484199999999999</v>
      </c>
      <c r="D146">
        <v>1.0382469999999999</v>
      </c>
      <c r="E146">
        <v>0.93508500000000006</v>
      </c>
      <c r="F146">
        <v>0.92946899999999999</v>
      </c>
      <c r="G146">
        <v>0.96999000000000002</v>
      </c>
      <c r="H146">
        <v>0.94405600000000001</v>
      </c>
      <c r="I146">
        <v>0.94405700000000004</v>
      </c>
      <c r="J146">
        <v>0.94405700000000004</v>
      </c>
      <c r="L146">
        <v>-9.4189999999999996E-2</v>
      </c>
    </row>
    <row r="147" spans="1:12" x14ac:dyDescent="0.2">
      <c r="A147">
        <v>0.99129199999999995</v>
      </c>
      <c r="B147">
        <v>1.0207459999999999</v>
      </c>
      <c r="C147">
        <v>1.0030619999999999</v>
      </c>
      <c r="D147">
        <v>1.069286</v>
      </c>
      <c r="E147">
        <v>0.964202</v>
      </c>
      <c r="F147">
        <v>0.959063</v>
      </c>
      <c r="G147">
        <v>0.99868800000000002</v>
      </c>
      <c r="H147">
        <v>0.97428400000000004</v>
      </c>
      <c r="I147">
        <v>0.97428499999999996</v>
      </c>
      <c r="J147">
        <v>0.97428499999999996</v>
      </c>
      <c r="L147">
        <v>-9.5001000000000002E-2</v>
      </c>
    </row>
    <row r="148" spans="1:12" x14ac:dyDescent="0.2">
      <c r="A148">
        <v>0.96016500000000005</v>
      </c>
      <c r="B148">
        <v>0.99155700000000002</v>
      </c>
      <c r="C148">
        <v>0.96739900000000001</v>
      </c>
      <c r="D148">
        <v>1.036143</v>
      </c>
      <c r="E148">
        <v>0.93180799999999997</v>
      </c>
      <c r="F148">
        <v>0.92618999999999996</v>
      </c>
      <c r="G148">
        <v>0.97006700000000001</v>
      </c>
      <c r="H148">
        <v>0.92811999999999995</v>
      </c>
      <c r="I148">
        <v>0.92811999999999995</v>
      </c>
      <c r="J148">
        <v>0.92811999999999995</v>
      </c>
      <c r="L148">
        <v>-0.10802299999999999</v>
      </c>
    </row>
    <row r="149" spans="1:12" x14ac:dyDescent="0.2">
      <c r="A149">
        <v>0.98132600000000003</v>
      </c>
      <c r="B149">
        <v>1.0104500000000001</v>
      </c>
      <c r="C149">
        <v>0.980244</v>
      </c>
      <c r="D149">
        <v>1.05545</v>
      </c>
      <c r="E149">
        <v>0.94270799999999999</v>
      </c>
      <c r="F149">
        <v>0.93894999999999995</v>
      </c>
      <c r="G149">
        <v>0.98608099999999999</v>
      </c>
      <c r="H149">
        <v>0.94202200000000003</v>
      </c>
      <c r="I149">
        <v>0.94202300000000005</v>
      </c>
      <c r="J149">
        <v>0.94202300000000005</v>
      </c>
      <c r="L149">
        <v>-0.113427</v>
      </c>
    </row>
    <row r="150" spans="1:12" x14ac:dyDescent="0.2">
      <c r="A150">
        <v>0.98347600000000002</v>
      </c>
      <c r="B150">
        <v>1.0180229999999999</v>
      </c>
      <c r="C150">
        <v>0.98196000000000006</v>
      </c>
      <c r="D150">
        <v>1.061633</v>
      </c>
      <c r="E150">
        <v>0.943666</v>
      </c>
      <c r="F150">
        <v>0.94179100000000004</v>
      </c>
      <c r="G150">
        <v>0.97719100000000003</v>
      </c>
      <c r="H150">
        <v>0.94407200000000002</v>
      </c>
      <c r="I150">
        <v>0.94407300000000005</v>
      </c>
      <c r="J150">
        <v>0.94407300000000005</v>
      </c>
      <c r="L150">
        <v>-0.11756</v>
      </c>
    </row>
    <row r="151" spans="1:12" x14ac:dyDescent="0.2">
      <c r="A151">
        <v>0.97906000000000004</v>
      </c>
      <c r="B151">
        <v>1.0156000000000001</v>
      </c>
      <c r="C151">
        <v>0.99087599999999998</v>
      </c>
      <c r="D151">
        <v>1.073574</v>
      </c>
      <c r="E151">
        <v>0.95001999999999998</v>
      </c>
      <c r="F151">
        <v>0.94723800000000002</v>
      </c>
      <c r="G151">
        <v>0.97803200000000001</v>
      </c>
      <c r="H151">
        <v>0.95315399999999995</v>
      </c>
      <c r="I151">
        <v>0.95315499999999997</v>
      </c>
      <c r="J151">
        <v>0.95315499999999997</v>
      </c>
      <c r="L151">
        <v>-0.120419</v>
      </c>
    </row>
    <row r="152" spans="1:12" x14ac:dyDescent="0.2">
      <c r="A152">
        <v>0.96903899999999998</v>
      </c>
      <c r="B152">
        <v>1.011063</v>
      </c>
      <c r="C152">
        <v>0.98402900000000004</v>
      </c>
      <c r="D152">
        <v>1.0633729999999999</v>
      </c>
      <c r="E152">
        <v>0.94552499999999995</v>
      </c>
      <c r="F152">
        <v>0.93925700000000001</v>
      </c>
      <c r="G152">
        <v>0.96706899999999996</v>
      </c>
      <c r="H152">
        <v>0.94763799999999998</v>
      </c>
      <c r="I152">
        <v>0.94763900000000001</v>
      </c>
      <c r="J152">
        <v>0.94763900000000001</v>
      </c>
      <c r="L152">
        <v>-0.115734</v>
      </c>
    </row>
    <row r="153" spans="1:12" x14ac:dyDescent="0.2">
      <c r="A153">
        <v>0.98226199999999997</v>
      </c>
      <c r="B153">
        <v>1.0167569999999999</v>
      </c>
      <c r="C153">
        <v>0.99736199999999997</v>
      </c>
      <c r="D153">
        <v>1.078141</v>
      </c>
      <c r="E153">
        <v>0.95579199999999997</v>
      </c>
      <c r="F153">
        <v>0.92039899999999997</v>
      </c>
      <c r="G153">
        <v>0.97513300000000003</v>
      </c>
      <c r="H153">
        <v>0.95896099999999995</v>
      </c>
      <c r="I153">
        <v>0.95896199999999998</v>
      </c>
      <c r="J153">
        <v>0.95896199999999998</v>
      </c>
      <c r="L153">
        <v>-0.11917899999999999</v>
      </c>
    </row>
    <row r="154" spans="1:12" x14ac:dyDescent="0.2">
      <c r="A154">
        <v>0.97338899999999995</v>
      </c>
      <c r="B154">
        <v>1.0187120000000001</v>
      </c>
      <c r="C154">
        <v>0.99938800000000005</v>
      </c>
      <c r="D154">
        <v>1.0827640000000001</v>
      </c>
      <c r="E154">
        <v>0.96070699999999998</v>
      </c>
      <c r="F154">
        <v>0.92296599999999995</v>
      </c>
      <c r="G154">
        <v>0.97828300000000001</v>
      </c>
      <c r="H154">
        <v>0.96268399999999998</v>
      </c>
      <c r="I154">
        <v>0.96268500000000001</v>
      </c>
      <c r="J154">
        <v>0.96268500000000001</v>
      </c>
      <c r="L154">
        <v>-0.12007900000000001</v>
      </c>
    </row>
    <row r="155" spans="1:12" x14ac:dyDescent="0.2">
      <c r="A155">
        <v>0.95273799999999997</v>
      </c>
      <c r="B155">
        <v>1.0023200000000001</v>
      </c>
      <c r="C155">
        <v>0.99052300000000004</v>
      </c>
      <c r="D155">
        <v>1.073585</v>
      </c>
      <c r="E155">
        <v>0.95282599999999995</v>
      </c>
      <c r="F155">
        <v>0.90600899999999995</v>
      </c>
      <c r="G155">
        <v>0.96854899999999999</v>
      </c>
      <c r="H155">
        <v>0.95187299999999997</v>
      </c>
      <c r="I155">
        <v>0.95187299999999997</v>
      </c>
      <c r="J155">
        <v>0.95187299999999997</v>
      </c>
      <c r="L155">
        <v>-0.121712</v>
      </c>
    </row>
    <row r="156" spans="1:12" x14ac:dyDescent="0.2">
      <c r="A156">
        <v>0.92583700000000002</v>
      </c>
      <c r="B156">
        <v>0.96975900000000004</v>
      </c>
      <c r="C156">
        <v>0.96912500000000001</v>
      </c>
      <c r="D156">
        <v>1.0360819999999999</v>
      </c>
      <c r="E156">
        <v>0.93431799999999998</v>
      </c>
      <c r="F156">
        <v>0.88312800000000002</v>
      </c>
      <c r="G156">
        <v>0.950299</v>
      </c>
      <c r="H156">
        <v>0.91814099999999998</v>
      </c>
      <c r="I156">
        <v>0.91814200000000001</v>
      </c>
      <c r="J156">
        <v>0.91814200000000001</v>
      </c>
      <c r="L156">
        <v>-0.11794</v>
      </c>
    </row>
    <row r="157" spans="1:12" x14ac:dyDescent="0.2">
      <c r="A157">
        <v>0.96335700000000002</v>
      </c>
      <c r="B157">
        <v>1.0090140000000001</v>
      </c>
      <c r="C157">
        <v>1.0080439999999999</v>
      </c>
      <c r="D157">
        <v>1.0755809999999999</v>
      </c>
      <c r="E157">
        <v>0.97226199999999996</v>
      </c>
      <c r="F157">
        <v>0.91730699999999998</v>
      </c>
      <c r="G157">
        <v>0.98780900000000005</v>
      </c>
      <c r="H157">
        <v>0.95477299999999998</v>
      </c>
      <c r="I157">
        <v>0.95477299999999998</v>
      </c>
      <c r="J157">
        <v>0.95477299999999998</v>
      </c>
      <c r="L157">
        <v>-0.120808</v>
      </c>
    </row>
    <row r="158" spans="1:12" x14ac:dyDescent="0.2">
      <c r="A158">
        <v>0.972553</v>
      </c>
      <c r="B158">
        <v>1.019927</v>
      </c>
      <c r="C158">
        <v>1.0142089999999999</v>
      </c>
      <c r="D158">
        <v>1.0856170000000001</v>
      </c>
      <c r="E158">
        <v>0.98229</v>
      </c>
      <c r="F158">
        <v>0.92602300000000004</v>
      </c>
      <c r="G158">
        <v>0.99443099999999995</v>
      </c>
      <c r="H158">
        <v>0.96402500000000002</v>
      </c>
      <c r="I158">
        <v>0.96402600000000005</v>
      </c>
      <c r="J158">
        <v>0.96402600000000005</v>
      </c>
      <c r="L158">
        <v>-0.121591</v>
      </c>
    </row>
    <row r="159" spans="1:12" x14ac:dyDescent="0.2">
      <c r="A159">
        <v>0.946546</v>
      </c>
      <c r="B159">
        <v>1.0133840000000001</v>
      </c>
      <c r="C159">
        <v>1.0081039999999999</v>
      </c>
      <c r="D159">
        <v>1.0745549999999999</v>
      </c>
      <c r="E159">
        <v>0.97440000000000004</v>
      </c>
      <c r="F159">
        <v>0.91960799999999998</v>
      </c>
      <c r="G159">
        <v>0.98266600000000004</v>
      </c>
      <c r="H159">
        <v>0.95441900000000002</v>
      </c>
      <c r="I159">
        <v>0.95441900000000002</v>
      </c>
      <c r="J159">
        <v>0.95441900000000002</v>
      </c>
      <c r="L159">
        <v>-0.12013600000000001</v>
      </c>
    </row>
    <row r="160" spans="1:12" x14ac:dyDescent="0.2">
      <c r="A160">
        <v>0.94614600000000004</v>
      </c>
      <c r="B160">
        <v>0.99595699999999998</v>
      </c>
      <c r="C160">
        <v>1.003263</v>
      </c>
      <c r="D160">
        <v>1.06918</v>
      </c>
      <c r="E160">
        <v>0.97409400000000002</v>
      </c>
      <c r="F160">
        <v>0.91744700000000001</v>
      </c>
      <c r="G160">
        <v>0.97873900000000003</v>
      </c>
      <c r="H160">
        <v>0.94979899999999995</v>
      </c>
      <c r="I160">
        <v>0.94979999999999998</v>
      </c>
      <c r="J160">
        <v>0.94979999999999998</v>
      </c>
      <c r="L160">
        <v>-0.11938</v>
      </c>
    </row>
    <row r="161" spans="1:12" x14ac:dyDescent="0.2">
      <c r="A161">
        <v>0.93469599999999997</v>
      </c>
      <c r="B161">
        <v>0.99078699999999997</v>
      </c>
      <c r="C161">
        <v>1.011873</v>
      </c>
      <c r="D161">
        <v>1.0781270000000001</v>
      </c>
      <c r="E161">
        <v>0.98211899999999996</v>
      </c>
      <c r="F161">
        <v>0.90818900000000002</v>
      </c>
      <c r="G161">
        <v>0.98739500000000002</v>
      </c>
      <c r="H161">
        <v>0.95205799999999996</v>
      </c>
      <c r="I161">
        <v>0.95205799999999996</v>
      </c>
      <c r="J161">
        <v>0.95205799999999996</v>
      </c>
      <c r="L161">
        <v>-0.12606899999999999</v>
      </c>
    </row>
    <row r="162" spans="1:12" x14ac:dyDescent="0.2">
      <c r="A162">
        <v>0.89129599999999998</v>
      </c>
      <c r="B162">
        <v>0.94758799999999999</v>
      </c>
      <c r="C162">
        <v>0.96445000000000003</v>
      </c>
      <c r="D162">
        <v>1.0308949999999999</v>
      </c>
      <c r="E162">
        <v>0.939832</v>
      </c>
      <c r="F162">
        <v>0.87133899999999997</v>
      </c>
      <c r="G162">
        <v>0.94402699999999995</v>
      </c>
      <c r="H162">
        <v>0.84373399999999998</v>
      </c>
      <c r="I162">
        <v>0.84373399999999998</v>
      </c>
      <c r="J162">
        <v>0.84373399999999998</v>
      </c>
      <c r="L162">
        <v>-0.18716099999999999</v>
      </c>
    </row>
    <row r="163" spans="1:12" x14ac:dyDescent="0.2">
      <c r="A163">
        <v>0.94125000000000003</v>
      </c>
      <c r="B163">
        <v>1.0062439999999999</v>
      </c>
      <c r="C163">
        <v>1.021048</v>
      </c>
      <c r="D163">
        <v>1.0976459999999999</v>
      </c>
      <c r="E163">
        <v>0.99416599999999999</v>
      </c>
      <c r="F163">
        <v>0.92774999999999996</v>
      </c>
      <c r="G163">
        <v>1.0005580000000001</v>
      </c>
      <c r="H163">
        <v>0.892042</v>
      </c>
      <c r="I163">
        <v>0.892042</v>
      </c>
      <c r="J163">
        <v>0.892042</v>
      </c>
      <c r="L163">
        <v>-0.20560400000000001</v>
      </c>
    </row>
    <row r="164" spans="1:12" x14ac:dyDescent="0.2">
      <c r="A164">
        <v>0.93722399999999995</v>
      </c>
      <c r="B164">
        <v>1.0192349999999999</v>
      </c>
      <c r="C164">
        <v>1.030475</v>
      </c>
      <c r="D164">
        <v>1.1135600000000001</v>
      </c>
      <c r="E164">
        <v>1.005611</v>
      </c>
      <c r="F164">
        <v>0.93981000000000003</v>
      </c>
      <c r="G164">
        <v>1.0080260000000001</v>
      </c>
      <c r="H164">
        <v>0.89593100000000003</v>
      </c>
      <c r="I164">
        <v>0.89593100000000003</v>
      </c>
      <c r="J164">
        <v>0.89593100000000003</v>
      </c>
      <c r="L164">
        <v>-0.21762899999999999</v>
      </c>
    </row>
    <row r="165" spans="1:12" x14ac:dyDescent="0.2">
      <c r="A165">
        <v>0.90782600000000002</v>
      </c>
      <c r="B165">
        <v>1.0026569999999999</v>
      </c>
      <c r="C165">
        <v>1.0066729999999999</v>
      </c>
      <c r="D165">
        <v>1.0822719999999999</v>
      </c>
      <c r="E165">
        <v>0.98626800000000003</v>
      </c>
      <c r="F165">
        <v>0.92126600000000003</v>
      </c>
      <c r="G165">
        <v>0.99153199999999997</v>
      </c>
      <c r="H165">
        <v>0.85244399999999998</v>
      </c>
      <c r="I165">
        <v>0.85244399999999998</v>
      </c>
      <c r="J165">
        <v>0.85244399999999998</v>
      </c>
      <c r="L165">
        <v>-0.229828</v>
      </c>
    </row>
    <row r="166" spans="1:12" x14ac:dyDescent="0.2">
      <c r="A166">
        <v>0.94116900000000003</v>
      </c>
      <c r="B166">
        <v>1.041676</v>
      </c>
      <c r="C166">
        <v>1.044322</v>
      </c>
      <c r="D166">
        <v>1.122485</v>
      </c>
      <c r="E166">
        <v>1.023126</v>
      </c>
      <c r="F166">
        <v>0.95262500000000006</v>
      </c>
      <c r="G166">
        <v>1.0164010000000001</v>
      </c>
      <c r="H166">
        <v>0.87836400000000003</v>
      </c>
      <c r="I166">
        <v>0.87836400000000003</v>
      </c>
      <c r="J166">
        <v>0.87836400000000003</v>
      </c>
      <c r="L166">
        <v>-0.244121</v>
      </c>
    </row>
    <row r="167" spans="1:12" x14ac:dyDescent="0.2">
      <c r="A167">
        <v>0.94575799999999999</v>
      </c>
      <c r="B167">
        <v>1.0361480000000001</v>
      </c>
      <c r="C167">
        <v>1.0473589999999999</v>
      </c>
      <c r="D167">
        <v>1.116843</v>
      </c>
      <c r="E167">
        <v>1.026151</v>
      </c>
      <c r="F167">
        <v>0.95424900000000001</v>
      </c>
      <c r="G167">
        <v>1.019144</v>
      </c>
      <c r="H167">
        <v>0.88009800000000005</v>
      </c>
      <c r="I167">
        <v>0.88009800000000005</v>
      </c>
      <c r="J167">
        <v>0.88009800000000005</v>
      </c>
      <c r="L167">
        <v>-0.23674500000000001</v>
      </c>
    </row>
    <row r="168" spans="1:12" x14ac:dyDescent="0.2">
      <c r="A168">
        <v>0.94999299999999998</v>
      </c>
      <c r="B168">
        <v>1.0433650000000001</v>
      </c>
      <c r="C168">
        <v>1.0515950000000001</v>
      </c>
      <c r="D168">
        <v>1.1236790000000001</v>
      </c>
      <c r="E168">
        <v>1.0308250000000001</v>
      </c>
      <c r="F168">
        <v>0.95925700000000003</v>
      </c>
      <c r="G168">
        <v>1.0252810000000001</v>
      </c>
      <c r="H168">
        <v>0.88284899999999999</v>
      </c>
      <c r="I168">
        <v>0.88284899999999999</v>
      </c>
      <c r="J168">
        <v>0.88284899999999999</v>
      </c>
      <c r="L168">
        <v>-0.24082999999999999</v>
      </c>
    </row>
    <row r="169" spans="1:12" x14ac:dyDescent="0.2">
      <c r="A169">
        <v>0.949882</v>
      </c>
      <c r="B169">
        <v>1.039787</v>
      </c>
      <c r="C169">
        <v>1.0512170000000001</v>
      </c>
      <c r="D169">
        <v>1.122762</v>
      </c>
      <c r="E169">
        <v>1.0329900000000001</v>
      </c>
      <c r="F169">
        <v>0.95826299999999998</v>
      </c>
      <c r="G169">
        <v>1.0228330000000001</v>
      </c>
      <c r="H169">
        <v>0.88448499999999997</v>
      </c>
      <c r="I169">
        <v>0.88448499999999997</v>
      </c>
      <c r="J169">
        <v>0.88448499999999997</v>
      </c>
      <c r="L169">
        <v>-0.23827699999999999</v>
      </c>
    </row>
    <row r="170" spans="1:12" x14ac:dyDescent="0.2">
      <c r="A170">
        <v>0.96031100000000003</v>
      </c>
      <c r="B170">
        <v>1.050416</v>
      </c>
      <c r="C170">
        <v>1.061339</v>
      </c>
      <c r="D170">
        <v>1.134344</v>
      </c>
      <c r="E170">
        <v>1.04373</v>
      </c>
      <c r="F170">
        <v>0.96836699999999998</v>
      </c>
      <c r="G170">
        <v>1.0329390000000001</v>
      </c>
      <c r="H170">
        <v>0.89267700000000005</v>
      </c>
      <c r="I170">
        <v>0.89267700000000005</v>
      </c>
      <c r="J170">
        <v>0.89267700000000005</v>
      </c>
      <c r="L170">
        <v>-0.24166699999999999</v>
      </c>
    </row>
    <row r="171" spans="1:12" x14ac:dyDescent="0.2">
      <c r="A171">
        <v>0.92653099999999999</v>
      </c>
      <c r="B171">
        <v>1.0290600000000001</v>
      </c>
      <c r="C171">
        <v>1.041817</v>
      </c>
      <c r="D171">
        <v>1.116967</v>
      </c>
      <c r="E171">
        <v>1.019765</v>
      </c>
      <c r="F171">
        <v>0.94903800000000005</v>
      </c>
      <c r="G171">
        <v>1.012481</v>
      </c>
      <c r="H171">
        <v>0.874668</v>
      </c>
      <c r="I171">
        <v>0.874668</v>
      </c>
      <c r="J171">
        <v>0.874668</v>
      </c>
      <c r="L171">
        <v>-0.24229899999999999</v>
      </c>
    </row>
    <row r="172" spans="1:12" x14ac:dyDescent="0.2">
      <c r="A172">
        <v>0.919408</v>
      </c>
      <c r="B172">
        <v>1.0222039999999999</v>
      </c>
      <c r="C172">
        <v>1.0390239999999999</v>
      </c>
      <c r="D172">
        <v>1.1068370000000001</v>
      </c>
      <c r="E172">
        <v>1.019236</v>
      </c>
      <c r="F172">
        <v>0.94644200000000001</v>
      </c>
      <c r="G172">
        <v>0.99925799999999998</v>
      </c>
      <c r="H172">
        <v>0.85516800000000004</v>
      </c>
      <c r="I172">
        <v>0.85516700000000001</v>
      </c>
      <c r="J172">
        <v>0.85516700000000001</v>
      </c>
      <c r="L172">
        <v>-0.25167</v>
      </c>
    </row>
    <row r="173" spans="1:12" x14ac:dyDescent="0.2">
      <c r="A173">
        <v>0.91520800000000002</v>
      </c>
      <c r="B173">
        <v>1.0247949999999999</v>
      </c>
      <c r="C173">
        <v>1.0309969999999999</v>
      </c>
      <c r="D173">
        <v>1.1068260000000001</v>
      </c>
      <c r="E173">
        <v>1.016988</v>
      </c>
      <c r="F173">
        <v>0.94066099999999997</v>
      </c>
      <c r="G173">
        <v>1.0011429999999999</v>
      </c>
      <c r="H173">
        <v>0.84794599999999998</v>
      </c>
      <c r="I173">
        <v>0.84794599999999998</v>
      </c>
      <c r="J173">
        <v>0.84794599999999998</v>
      </c>
      <c r="L173">
        <v>-0.25888</v>
      </c>
    </row>
    <row r="174" spans="1:12" x14ac:dyDescent="0.2">
      <c r="A174">
        <v>0.94250299999999998</v>
      </c>
      <c r="B174">
        <v>1.0572889999999999</v>
      </c>
      <c r="C174">
        <v>1.064657</v>
      </c>
      <c r="D174">
        <v>1.1397170000000001</v>
      </c>
      <c r="E174">
        <v>1.0504439999999999</v>
      </c>
      <c r="F174">
        <v>0.97259499999999999</v>
      </c>
      <c r="G174">
        <v>1.0277160000000001</v>
      </c>
      <c r="H174">
        <v>0.87391200000000002</v>
      </c>
      <c r="I174">
        <v>0.87391200000000002</v>
      </c>
      <c r="J174">
        <v>0.87391200000000002</v>
      </c>
      <c r="L174">
        <v>-0.26580500000000001</v>
      </c>
    </row>
    <row r="175" spans="1:12" x14ac:dyDescent="0.2">
      <c r="A175">
        <v>0.92836200000000002</v>
      </c>
      <c r="B175">
        <v>1.0331729999999999</v>
      </c>
      <c r="C175">
        <v>1.05182</v>
      </c>
      <c r="D175">
        <v>1.123102</v>
      </c>
      <c r="E175">
        <v>1.0308600000000001</v>
      </c>
      <c r="F175">
        <v>0.95865500000000003</v>
      </c>
      <c r="G175">
        <v>1.008859</v>
      </c>
      <c r="H175">
        <v>0.85836500000000004</v>
      </c>
      <c r="I175">
        <v>0.85836400000000002</v>
      </c>
      <c r="J175">
        <v>0.85836400000000002</v>
      </c>
      <c r="L175">
        <v>-0.26473799999999997</v>
      </c>
    </row>
    <row r="176" spans="1:12" x14ac:dyDescent="0.2">
      <c r="A176">
        <v>0.93655699999999997</v>
      </c>
      <c r="B176">
        <v>1.0470219999999999</v>
      </c>
      <c r="C176">
        <v>1.064551</v>
      </c>
      <c r="D176">
        <v>1.140045</v>
      </c>
      <c r="E176">
        <v>1.039069</v>
      </c>
      <c r="F176">
        <v>0.96931800000000001</v>
      </c>
      <c r="G176">
        <v>1.0229779999999999</v>
      </c>
      <c r="H176">
        <v>0.86595900000000003</v>
      </c>
      <c r="I176">
        <v>0.86595900000000003</v>
      </c>
      <c r="J176">
        <v>0.86595900000000003</v>
      </c>
      <c r="L176">
        <v>-0.274086</v>
      </c>
    </row>
    <row r="177" spans="1:12" x14ac:dyDescent="0.2">
      <c r="A177">
        <v>0.92349000000000003</v>
      </c>
      <c r="B177">
        <v>1.0340819999999999</v>
      </c>
      <c r="C177">
        <v>1.050549</v>
      </c>
      <c r="D177">
        <v>1.118401</v>
      </c>
      <c r="E177">
        <v>0.99376600000000004</v>
      </c>
      <c r="F177">
        <v>0.95243800000000001</v>
      </c>
      <c r="G177">
        <v>1.0000329999999999</v>
      </c>
      <c r="H177">
        <v>0.84927399999999997</v>
      </c>
      <c r="I177">
        <v>0.84927399999999997</v>
      </c>
      <c r="J177">
        <v>0.84927399999999997</v>
      </c>
      <c r="L177">
        <v>-0.26912700000000001</v>
      </c>
    </row>
    <row r="178" spans="1:12" x14ac:dyDescent="0.2">
      <c r="A178">
        <v>0.93810400000000005</v>
      </c>
      <c r="B178">
        <v>1.0460849999999999</v>
      </c>
      <c r="C178">
        <v>1.062676</v>
      </c>
      <c r="D178">
        <v>1.141286</v>
      </c>
      <c r="E178">
        <v>1.011485</v>
      </c>
      <c r="F178">
        <v>0.97378699999999996</v>
      </c>
      <c r="G178">
        <v>1.019512</v>
      </c>
      <c r="H178">
        <v>0.85945300000000002</v>
      </c>
      <c r="I178">
        <v>0.85945300000000002</v>
      </c>
      <c r="J178">
        <v>0.85945300000000002</v>
      </c>
      <c r="L178">
        <v>-0.281833</v>
      </c>
    </row>
    <row r="179" spans="1:12" x14ac:dyDescent="0.2">
      <c r="A179">
        <v>0.92132099999999995</v>
      </c>
      <c r="B179">
        <v>1.0279160000000001</v>
      </c>
      <c r="C179">
        <v>1.0377339999999999</v>
      </c>
      <c r="D179">
        <v>1.1110930000000001</v>
      </c>
      <c r="E179">
        <v>0.995861</v>
      </c>
      <c r="F179">
        <v>0.952569</v>
      </c>
      <c r="G179">
        <v>1.0061119999999999</v>
      </c>
      <c r="H179">
        <v>0.83315099999999997</v>
      </c>
      <c r="I179">
        <v>0.83315099999999997</v>
      </c>
      <c r="J179">
        <v>0.83315099999999997</v>
      </c>
      <c r="L179">
        <v>-0.27794200000000002</v>
      </c>
    </row>
    <row r="180" spans="1:12" x14ac:dyDescent="0.2">
      <c r="A180">
        <v>0.94516599999999995</v>
      </c>
      <c r="B180">
        <v>1.056046</v>
      </c>
      <c r="C180">
        <v>1.06399</v>
      </c>
      <c r="D180">
        <v>1.1376930000000001</v>
      </c>
      <c r="E180">
        <v>1.015687</v>
      </c>
      <c r="F180">
        <v>0.977989</v>
      </c>
      <c r="G180">
        <v>1.0341260000000001</v>
      </c>
      <c r="H180">
        <v>0.85012600000000005</v>
      </c>
      <c r="I180">
        <v>0.85012500000000002</v>
      </c>
      <c r="J180">
        <v>0.85012500000000002</v>
      </c>
      <c r="L180">
        <v>-0.28756799999999999</v>
      </c>
    </row>
    <row r="181" spans="1:12" x14ac:dyDescent="0.2">
      <c r="A181">
        <v>0.95298799999999995</v>
      </c>
      <c r="B181">
        <v>1.0681290000000001</v>
      </c>
      <c r="C181">
        <v>1.075053</v>
      </c>
      <c r="D181">
        <v>1.1502790000000001</v>
      </c>
      <c r="E181">
        <v>1.0270330000000001</v>
      </c>
      <c r="F181">
        <v>0.987622</v>
      </c>
      <c r="G181">
        <v>1.0397529999999999</v>
      </c>
      <c r="H181">
        <v>0.86061399999999999</v>
      </c>
      <c r="I181">
        <v>0.86061399999999999</v>
      </c>
      <c r="J181">
        <v>0.86061399999999999</v>
      </c>
      <c r="L181">
        <v>-0.28966500000000001</v>
      </c>
    </row>
    <row r="182" spans="1:12" x14ac:dyDescent="0.2">
      <c r="A182">
        <v>0.91988499999999995</v>
      </c>
      <c r="B182">
        <v>1.044538</v>
      </c>
      <c r="C182">
        <v>1.043736</v>
      </c>
      <c r="D182">
        <v>1.1284540000000001</v>
      </c>
      <c r="E182">
        <v>1.008723</v>
      </c>
      <c r="F182">
        <v>0.96990399999999999</v>
      </c>
      <c r="G182">
        <v>1.0211190000000001</v>
      </c>
      <c r="H182">
        <v>0.83945999999999998</v>
      </c>
      <c r="I182">
        <v>0.83945999999999998</v>
      </c>
      <c r="J182">
        <v>0.83945999999999998</v>
      </c>
      <c r="L182">
        <v>-0.28899399999999997</v>
      </c>
    </row>
    <row r="183" spans="1:12" x14ac:dyDescent="0.2">
      <c r="A183">
        <v>0.94448799999999999</v>
      </c>
      <c r="B183">
        <v>1.072738</v>
      </c>
      <c r="C183">
        <v>1.0725340000000001</v>
      </c>
      <c r="D183">
        <v>1.157559</v>
      </c>
      <c r="E183">
        <v>1.0372330000000001</v>
      </c>
      <c r="F183">
        <v>0.996197</v>
      </c>
      <c r="G183">
        <v>1.049056</v>
      </c>
      <c r="H183">
        <v>0.860097</v>
      </c>
      <c r="I183">
        <v>0.86009599999999997</v>
      </c>
      <c r="J183">
        <v>0.86009599999999997</v>
      </c>
      <c r="L183">
        <v>-0.29746299999999998</v>
      </c>
    </row>
    <row r="184" spans="1:12" x14ac:dyDescent="0.2">
      <c r="A184">
        <v>0.92756799999999995</v>
      </c>
      <c r="B184">
        <v>1.0525990000000001</v>
      </c>
      <c r="C184">
        <v>1.057267</v>
      </c>
      <c r="D184">
        <v>1.1423570000000001</v>
      </c>
      <c r="E184">
        <v>1.018974</v>
      </c>
      <c r="F184">
        <v>0.97725300000000004</v>
      </c>
      <c r="G184">
        <v>1.0290049999999999</v>
      </c>
      <c r="H184">
        <v>0.83952599999999999</v>
      </c>
      <c r="I184">
        <v>0.83952499999999997</v>
      </c>
      <c r="J184">
        <v>0.83952499999999997</v>
      </c>
      <c r="L184">
        <v>-0.30283199999999999</v>
      </c>
    </row>
    <row r="185" spans="1:12" x14ac:dyDescent="0.2">
      <c r="A185">
        <v>0.92184900000000003</v>
      </c>
      <c r="B185">
        <v>1.0465690000000001</v>
      </c>
      <c r="C185">
        <v>1.0595760000000001</v>
      </c>
      <c r="D185">
        <v>1.142709</v>
      </c>
      <c r="E185">
        <v>1.014159</v>
      </c>
      <c r="F185">
        <v>0.97474400000000005</v>
      </c>
      <c r="G185">
        <v>1.0268649999999999</v>
      </c>
      <c r="H185">
        <v>0.83469899999999997</v>
      </c>
      <c r="I185">
        <v>0.83469899999999997</v>
      </c>
      <c r="J185">
        <v>0.83469899999999997</v>
      </c>
      <c r="L185">
        <v>-0.30801000000000001</v>
      </c>
    </row>
    <row r="186" spans="1:12" x14ac:dyDescent="0.2">
      <c r="A186">
        <v>0.93428299999999997</v>
      </c>
      <c r="B186">
        <v>1.057193</v>
      </c>
      <c r="C186">
        <v>1.0703879999999999</v>
      </c>
      <c r="D186">
        <v>1.159605</v>
      </c>
      <c r="E186">
        <v>1.0279739999999999</v>
      </c>
      <c r="F186">
        <v>0.98577599999999999</v>
      </c>
      <c r="G186">
        <v>1.038662</v>
      </c>
      <c r="H186">
        <v>0.84374099999999996</v>
      </c>
      <c r="I186">
        <v>0.84374000000000005</v>
      </c>
      <c r="J186">
        <v>0.84374000000000005</v>
      </c>
      <c r="L186">
        <v>-0.31586500000000001</v>
      </c>
    </row>
    <row r="187" spans="1:12" x14ac:dyDescent="0.2">
      <c r="A187">
        <v>0.86619299999999999</v>
      </c>
      <c r="B187">
        <v>1.041399</v>
      </c>
      <c r="C187">
        <v>1.051231</v>
      </c>
      <c r="D187">
        <v>1.1443939999999999</v>
      </c>
      <c r="E187">
        <v>1.0114369999999999</v>
      </c>
      <c r="F187">
        <v>0.97209800000000002</v>
      </c>
      <c r="G187">
        <v>1.0221359999999999</v>
      </c>
      <c r="H187">
        <v>0.82726599999999995</v>
      </c>
      <c r="I187">
        <v>0.82726500000000003</v>
      </c>
      <c r="J187">
        <v>0.82726500000000003</v>
      </c>
      <c r="L187">
        <v>-0.31712899999999999</v>
      </c>
    </row>
    <row r="188" spans="1:12" x14ac:dyDescent="0.2">
      <c r="A188">
        <v>0.89275400000000005</v>
      </c>
      <c r="B188">
        <v>1.073134</v>
      </c>
      <c r="C188">
        <v>1.083324</v>
      </c>
      <c r="D188">
        <v>1.1777839999999999</v>
      </c>
      <c r="E188">
        <v>1.037188</v>
      </c>
      <c r="F188">
        <v>1.002316</v>
      </c>
      <c r="G188">
        <v>1.0530060000000001</v>
      </c>
      <c r="H188">
        <v>0.84636699999999998</v>
      </c>
      <c r="I188">
        <v>0.84636699999999998</v>
      </c>
      <c r="J188">
        <v>0.84636699999999998</v>
      </c>
      <c r="L188">
        <v>-0.33141700000000002</v>
      </c>
    </row>
    <row r="189" spans="1:12" x14ac:dyDescent="0.2">
      <c r="A189">
        <v>0.88405100000000003</v>
      </c>
      <c r="B189">
        <v>1.064028</v>
      </c>
      <c r="C189">
        <v>1.0653779999999999</v>
      </c>
      <c r="D189">
        <v>1.1719580000000001</v>
      </c>
      <c r="E189">
        <v>1.0268569999999999</v>
      </c>
      <c r="F189">
        <v>0.96132300000000004</v>
      </c>
      <c r="G189">
        <v>1.0444640000000001</v>
      </c>
      <c r="H189">
        <v>0.84345000000000003</v>
      </c>
      <c r="I189">
        <v>0.843449</v>
      </c>
      <c r="J189">
        <v>0.843449</v>
      </c>
      <c r="L189">
        <v>-0.328509</v>
      </c>
    </row>
    <row r="190" spans="1:12" ht="16" x14ac:dyDescent="0.2">
      <c r="A190" s="5" t="s">
        <v>16</v>
      </c>
    </row>
    <row r="191" spans="1:12" x14ac:dyDescent="0.2">
      <c r="A191" s="6">
        <v>1</v>
      </c>
      <c r="B191" s="6">
        <v>2</v>
      </c>
      <c r="C191" s="6">
        <v>3</v>
      </c>
      <c r="D191" s="6">
        <v>4</v>
      </c>
      <c r="E191" s="6">
        <v>5</v>
      </c>
      <c r="F191" s="6">
        <v>6</v>
      </c>
      <c r="G191" s="6">
        <v>7</v>
      </c>
      <c r="H191" s="7">
        <v>8</v>
      </c>
      <c r="I191" s="7">
        <v>9</v>
      </c>
      <c r="J191" s="7">
        <v>10</v>
      </c>
      <c r="L191" s="3" t="s">
        <v>1</v>
      </c>
    </row>
    <row r="192" spans="1:12" x14ac:dyDescent="0.2">
      <c r="A192">
        <v>0.5</v>
      </c>
      <c r="B192">
        <v>0.5</v>
      </c>
      <c r="C192">
        <v>0.5</v>
      </c>
      <c r="D192">
        <v>0.5</v>
      </c>
      <c r="E192">
        <v>0.5</v>
      </c>
      <c r="F192">
        <v>0.5</v>
      </c>
      <c r="G192">
        <v>0.5</v>
      </c>
      <c r="H192">
        <v>0.5</v>
      </c>
      <c r="I192">
        <v>0.5</v>
      </c>
      <c r="J192">
        <v>0.5</v>
      </c>
      <c r="L192">
        <v>0</v>
      </c>
    </row>
    <row r="193" spans="1:12" x14ac:dyDescent="0.2">
      <c r="A193">
        <v>0.97141299999999997</v>
      </c>
      <c r="B193">
        <v>0.98215300000000005</v>
      </c>
      <c r="C193">
        <v>0.98225899999999999</v>
      </c>
      <c r="D193">
        <v>0.98447099999999998</v>
      </c>
      <c r="E193">
        <v>0.98530899999999999</v>
      </c>
      <c r="F193">
        <v>0.98300200000000004</v>
      </c>
      <c r="G193">
        <v>0.98343499999999995</v>
      </c>
      <c r="H193">
        <v>0.984074</v>
      </c>
      <c r="I193">
        <v>0.984074</v>
      </c>
      <c r="J193">
        <v>0.984074</v>
      </c>
      <c r="L193">
        <v>-1.235E-3</v>
      </c>
    </row>
    <row r="194" spans="1:12" x14ac:dyDescent="0.2">
      <c r="A194">
        <v>0.95712699999999995</v>
      </c>
      <c r="B194">
        <v>0.96927200000000002</v>
      </c>
      <c r="C194">
        <v>0.96859799999999996</v>
      </c>
      <c r="D194">
        <v>0.96504100000000004</v>
      </c>
      <c r="E194">
        <v>0.94162900000000005</v>
      </c>
      <c r="F194">
        <v>0.96514500000000003</v>
      </c>
      <c r="G194">
        <v>0.960642</v>
      </c>
      <c r="H194">
        <v>0.96437499999999998</v>
      </c>
      <c r="I194">
        <v>0.96437499999999998</v>
      </c>
      <c r="J194">
        <v>0.96437499999999998</v>
      </c>
      <c r="L194">
        <v>-4.8970000000000003E-3</v>
      </c>
    </row>
    <row r="195" spans="1:12" x14ac:dyDescent="0.2">
      <c r="A195">
        <v>0.98156299999999996</v>
      </c>
      <c r="B195">
        <v>0.995838</v>
      </c>
      <c r="C195">
        <v>0.99605200000000005</v>
      </c>
      <c r="D195">
        <v>0.98957700000000004</v>
      </c>
      <c r="E195">
        <v>0.96855199999999997</v>
      </c>
      <c r="F195">
        <v>0.99375100000000005</v>
      </c>
      <c r="G195">
        <v>0.98202999999999996</v>
      </c>
      <c r="H195">
        <v>0.98976399999999998</v>
      </c>
      <c r="I195">
        <v>0.98976399999999998</v>
      </c>
      <c r="J195">
        <v>0.98976399999999998</v>
      </c>
      <c r="L195">
        <v>-6.2880000000000002E-3</v>
      </c>
    </row>
    <row r="196" spans="1:12" x14ac:dyDescent="0.2">
      <c r="A196">
        <v>0.963592</v>
      </c>
      <c r="B196">
        <v>0.97967700000000002</v>
      </c>
      <c r="C196">
        <v>0.99114400000000002</v>
      </c>
      <c r="D196">
        <v>0.98681700000000006</v>
      </c>
      <c r="E196">
        <v>0.961538</v>
      </c>
      <c r="F196">
        <v>0.98562399999999994</v>
      </c>
      <c r="G196">
        <v>0.96923199999999998</v>
      </c>
      <c r="H196">
        <v>0.98541400000000001</v>
      </c>
      <c r="I196">
        <v>0.98541400000000001</v>
      </c>
      <c r="J196">
        <v>0.98541400000000001</v>
      </c>
      <c r="L196">
        <v>-5.7299999999999999E-3</v>
      </c>
    </row>
    <row r="197" spans="1:12" x14ac:dyDescent="0.2">
      <c r="A197">
        <v>0.97473600000000005</v>
      </c>
      <c r="B197">
        <v>0.99083500000000002</v>
      </c>
      <c r="C197">
        <v>1.002629</v>
      </c>
      <c r="D197">
        <v>0.99887899999999996</v>
      </c>
      <c r="E197">
        <v>0.96859499999999998</v>
      </c>
      <c r="F197">
        <v>0.99839599999999995</v>
      </c>
      <c r="G197">
        <v>0.98000500000000001</v>
      </c>
      <c r="H197">
        <v>0.99545399999999995</v>
      </c>
      <c r="I197">
        <v>0.99545399999999995</v>
      </c>
      <c r="J197">
        <v>0.99545399999999995</v>
      </c>
      <c r="L197">
        <v>-7.175E-3</v>
      </c>
    </row>
    <row r="198" spans="1:12" x14ac:dyDescent="0.2">
      <c r="A198">
        <v>0.92810400000000004</v>
      </c>
      <c r="B198">
        <v>0.93577200000000005</v>
      </c>
      <c r="C198">
        <v>0.95766200000000001</v>
      </c>
      <c r="D198">
        <v>0.94834600000000002</v>
      </c>
      <c r="E198">
        <v>0.90863400000000005</v>
      </c>
      <c r="F198">
        <v>0.95150999999999997</v>
      </c>
      <c r="G198">
        <v>0.93445400000000001</v>
      </c>
      <c r="H198">
        <v>0.91505000000000003</v>
      </c>
      <c r="I198">
        <v>0.915049</v>
      </c>
      <c r="J198">
        <v>0.915049</v>
      </c>
      <c r="L198">
        <v>-4.2612999999999998E-2</v>
      </c>
    </row>
    <row r="199" spans="1:12" x14ac:dyDescent="0.2">
      <c r="A199">
        <v>0.98005500000000001</v>
      </c>
      <c r="B199">
        <v>0.98487800000000003</v>
      </c>
      <c r="C199">
        <v>1.0110209999999999</v>
      </c>
      <c r="D199">
        <v>1.0007280000000001</v>
      </c>
      <c r="E199">
        <v>0.96162199999999998</v>
      </c>
      <c r="F199">
        <v>1.003846</v>
      </c>
      <c r="G199">
        <v>0.98451999999999995</v>
      </c>
      <c r="H199">
        <v>0.96817299999999995</v>
      </c>
      <c r="I199">
        <v>0.96817200000000003</v>
      </c>
      <c r="J199">
        <v>0.96817200000000003</v>
      </c>
      <c r="L199">
        <v>-4.2848999999999998E-2</v>
      </c>
    </row>
    <row r="200" spans="1:12" x14ac:dyDescent="0.2">
      <c r="A200">
        <v>0.95113300000000001</v>
      </c>
      <c r="B200">
        <v>0.96833999999999998</v>
      </c>
      <c r="C200">
        <v>0.98688200000000004</v>
      </c>
      <c r="D200">
        <v>0.98705500000000002</v>
      </c>
      <c r="E200">
        <v>0.94959000000000005</v>
      </c>
      <c r="F200">
        <v>0.99117299999999997</v>
      </c>
      <c r="G200">
        <v>0.972109</v>
      </c>
      <c r="H200">
        <v>0.94948600000000005</v>
      </c>
      <c r="I200">
        <v>0.94948600000000005</v>
      </c>
      <c r="J200">
        <v>0.94948600000000005</v>
      </c>
      <c r="L200">
        <v>-4.1687000000000002E-2</v>
      </c>
    </row>
    <row r="201" spans="1:12" x14ac:dyDescent="0.2">
      <c r="A201">
        <v>0.96247000000000005</v>
      </c>
      <c r="B201">
        <v>0.97926100000000005</v>
      </c>
      <c r="C201">
        <v>1.0012779999999999</v>
      </c>
      <c r="D201">
        <v>0.99559299999999995</v>
      </c>
      <c r="E201">
        <v>0.96089999999999998</v>
      </c>
      <c r="F201">
        <v>1.006596</v>
      </c>
      <c r="G201">
        <v>0.98439299999999996</v>
      </c>
      <c r="H201">
        <v>0.95866499999999999</v>
      </c>
      <c r="I201">
        <v>0.95866499999999999</v>
      </c>
      <c r="J201">
        <v>0.95866499999999999</v>
      </c>
      <c r="L201">
        <v>-4.7931000000000001E-2</v>
      </c>
    </row>
    <row r="202" spans="1:12" x14ac:dyDescent="0.2">
      <c r="A202">
        <v>0.96014600000000005</v>
      </c>
      <c r="B202">
        <v>0.98206700000000002</v>
      </c>
      <c r="C202">
        <v>0.998421</v>
      </c>
      <c r="D202">
        <v>0.99682400000000004</v>
      </c>
      <c r="E202">
        <v>0.957457</v>
      </c>
      <c r="F202">
        <v>1.005002</v>
      </c>
      <c r="G202">
        <v>0.97103499999999998</v>
      </c>
      <c r="H202">
        <v>0.95633699999999999</v>
      </c>
      <c r="I202">
        <v>0.95633699999999999</v>
      </c>
      <c r="J202">
        <v>0.95633699999999999</v>
      </c>
      <c r="L202">
        <v>-4.8665E-2</v>
      </c>
    </row>
    <row r="203" spans="1:12" x14ac:dyDescent="0.2">
      <c r="A203">
        <v>0.95113099999999995</v>
      </c>
      <c r="B203">
        <v>0.97385100000000002</v>
      </c>
      <c r="C203">
        <v>0.99403699999999995</v>
      </c>
      <c r="D203">
        <v>0.98609000000000002</v>
      </c>
      <c r="E203">
        <v>0.95531900000000003</v>
      </c>
      <c r="F203">
        <v>1.000535</v>
      </c>
      <c r="G203">
        <v>0.95670900000000003</v>
      </c>
      <c r="H203">
        <v>0.93341300000000005</v>
      </c>
      <c r="I203">
        <v>0.93341200000000002</v>
      </c>
      <c r="J203">
        <v>0.93341200000000002</v>
      </c>
      <c r="L203">
        <v>-6.7123000000000002E-2</v>
      </c>
    </row>
    <row r="204" spans="1:12" x14ac:dyDescent="0.2">
      <c r="A204">
        <v>0.95579999999999998</v>
      </c>
      <c r="B204">
        <v>0.97906199999999999</v>
      </c>
      <c r="C204">
        <v>1.007309</v>
      </c>
      <c r="D204">
        <v>0.99738599999999999</v>
      </c>
      <c r="E204">
        <v>0.96140000000000003</v>
      </c>
      <c r="F204">
        <v>1.0090859999999999</v>
      </c>
      <c r="G204">
        <v>0.96535800000000005</v>
      </c>
      <c r="H204">
        <v>0.938388</v>
      </c>
      <c r="I204">
        <v>0.938388</v>
      </c>
      <c r="J204">
        <v>0.938388</v>
      </c>
      <c r="L204">
        <v>-7.0697999999999997E-2</v>
      </c>
    </row>
    <row r="205" spans="1:12" x14ac:dyDescent="0.2">
      <c r="A205">
        <v>0.97265100000000004</v>
      </c>
      <c r="B205">
        <v>0.99945200000000001</v>
      </c>
      <c r="C205">
        <v>1.027226</v>
      </c>
      <c r="D205">
        <v>1.017776</v>
      </c>
      <c r="E205">
        <v>0.981159</v>
      </c>
      <c r="F205">
        <v>1.0284800000000001</v>
      </c>
      <c r="G205">
        <v>0.97961600000000004</v>
      </c>
      <c r="H205">
        <v>0.95877900000000005</v>
      </c>
      <c r="I205">
        <v>0.95877900000000005</v>
      </c>
      <c r="J205">
        <v>0.95877900000000005</v>
      </c>
      <c r="L205">
        <v>-6.9700999999999999E-2</v>
      </c>
    </row>
    <row r="206" spans="1:12" x14ac:dyDescent="0.2">
      <c r="A206">
        <v>0.94644899999999998</v>
      </c>
      <c r="B206">
        <v>0.97761900000000002</v>
      </c>
      <c r="C206">
        <v>1.0121599999999999</v>
      </c>
      <c r="D206">
        <v>1.0032460000000001</v>
      </c>
      <c r="E206">
        <v>0.96741900000000003</v>
      </c>
      <c r="F206">
        <v>1.003679</v>
      </c>
      <c r="G206">
        <v>0.96419699999999997</v>
      </c>
      <c r="H206">
        <v>0.94246700000000005</v>
      </c>
      <c r="I206">
        <v>0.94246600000000003</v>
      </c>
      <c r="J206">
        <v>0.94246600000000003</v>
      </c>
      <c r="L206">
        <v>-6.9694000000000006E-2</v>
      </c>
    </row>
    <row r="207" spans="1:12" x14ac:dyDescent="0.2">
      <c r="A207">
        <v>0.96155199999999996</v>
      </c>
      <c r="B207">
        <v>0.98536800000000002</v>
      </c>
      <c r="C207">
        <v>1.0282150000000001</v>
      </c>
      <c r="D207">
        <v>1.019501</v>
      </c>
      <c r="E207">
        <v>0.980155</v>
      </c>
      <c r="F207">
        <v>0.98577199999999998</v>
      </c>
      <c r="G207">
        <v>0.97445499999999996</v>
      </c>
      <c r="H207">
        <v>0.955905</v>
      </c>
      <c r="I207">
        <v>0.95590399999999998</v>
      </c>
      <c r="J207">
        <v>0.95590399999999998</v>
      </c>
      <c r="L207">
        <v>-7.2311E-2</v>
      </c>
    </row>
    <row r="208" spans="1:12" x14ac:dyDescent="0.2">
      <c r="A208">
        <v>0.93978099999999998</v>
      </c>
      <c r="B208">
        <v>0.97787599999999997</v>
      </c>
      <c r="C208">
        <v>1.0224150000000001</v>
      </c>
      <c r="D208">
        <v>1.0169250000000001</v>
      </c>
      <c r="E208">
        <v>0.97009100000000004</v>
      </c>
      <c r="F208">
        <v>0.97864700000000004</v>
      </c>
      <c r="G208">
        <v>0.96756500000000001</v>
      </c>
      <c r="H208">
        <v>0.94878799999999996</v>
      </c>
      <c r="I208">
        <v>0.94878700000000005</v>
      </c>
      <c r="J208">
        <v>0.94878700000000005</v>
      </c>
      <c r="L208">
        <v>-7.3627999999999999E-2</v>
      </c>
    </row>
    <row r="209" spans="1:12" x14ac:dyDescent="0.2">
      <c r="A209">
        <v>0.932894</v>
      </c>
      <c r="B209">
        <v>0.975464</v>
      </c>
      <c r="C209">
        <v>1.0220389999999999</v>
      </c>
      <c r="D209">
        <v>1.014751</v>
      </c>
      <c r="E209">
        <v>0.96172800000000003</v>
      </c>
      <c r="F209">
        <v>0.97357000000000005</v>
      </c>
      <c r="G209">
        <v>0.96481300000000003</v>
      </c>
      <c r="H209">
        <v>0.92896500000000004</v>
      </c>
      <c r="I209">
        <v>0.92896400000000001</v>
      </c>
      <c r="J209">
        <v>0.92896400000000001</v>
      </c>
      <c r="L209">
        <v>-9.3075000000000005E-2</v>
      </c>
    </row>
    <row r="210" spans="1:12" x14ac:dyDescent="0.2">
      <c r="A210">
        <v>0.95752599999999999</v>
      </c>
      <c r="B210">
        <v>1.001034</v>
      </c>
      <c r="C210">
        <v>1.048886</v>
      </c>
      <c r="D210">
        <v>1.0400400000000001</v>
      </c>
      <c r="E210">
        <v>0.98213700000000004</v>
      </c>
      <c r="F210">
        <v>0.99968400000000002</v>
      </c>
      <c r="G210">
        <v>0.989842</v>
      </c>
      <c r="H210">
        <v>0.94648600000000005</v>
      </c>
      <c r="I210">
        <v>0.94648500000000002</v>
      </c>
      <c r="J210">
        <v>0.94648500000000002</v>
      </c>
      <c r="L210">
        <v>-0.10240100000000001</v>
      </c>
    </row>
    <row r="211" spans="1:12" x14ac:dyDescent="0.2">
      <c r="A211">
        <v>0.91557500000000003</v>
      </c>
      <c r="B211">
        <v>0.95299100000000003</v>
      </c>
      <c r="C211">
        <v>1.009779</v>
      </c>
      <c r="D211">
        <v>0.987622</v>
      </c>
      <c r="E211">
        <v>0.94762400000000002</v>
      </c>
      <c r="F211">
        <v>0.95882000000000001</v>
      </c>
      <c r="G211">
        <v>0.95562400000000003</v>
      </c>
      <c r="H211">
        <v>0.89831300000000003</v>
      </c>
      <c r="I211">
        <v>0.898312</v>
      </c>
      <c r="J211">
        <v>0.898312</v>
      </c>
      <c r="L211">
        <v>-0.111467</v>
      </c>
    </row>
    <row r="212" spans="1:12" x14ac:dyDescent="0.2">
      <c r="A212">
        <v>0.90281999999999996</v>
      </c>
      <c r="B212">
        <v>0.94250500000000004</v>
      </c>
      <c r="C212">
        <v>0.99525799999999998</v>
      </c>
      <c r="D212">
        <v>0.97654200000000002</v>
      </c>
      <c r="E212">
        <v>0.93772999999999995</v>
      </c>
      <c r="F212">
        <v>0.95126999999999995</v>
      </c>
      <c r="G212">
        <v>0.94479299999999999</v>
      </c>
      <c r="H212">
        <v>0.82323800000000003</v>
      </c>
      <c r="I212">
        <v>0.823237</v>
      </c>
      <c r="J212">
        <v>0.823237</v>
      </c>
      <c r="L212">
        <v>-0.17202100000000001</v>
      </c>
    </row>
    <row r="213" spans="1:12" x14ac:dyDescent="0.2">
      <c r="A213">
        <v>0.96641999999999995</v>
      </c>
      <c r="B213">
        <v>1.0101880000000001</v>
      </c>
      <c r="C213">
        <v>1.0580350000000001</v>
      </c>
      <c r="D213">
        <v>1.0504039999999999</v>
      </c>
      <c r="E213">
        <v>1.003574</v>
      </c>
      <c r="F213">
        <v>0.98624999999999996</v>
      </c>
      <c r="G213">
        <v>1.01302</v>
      </c>
      <c r="H213">
        <v>0.88683900000000004</v>
      </c>
      <c r="I213">
        <v>0.88683800000000002</v>
      </c>
      <c r="J213">
        <v>0.88683800000000002</v>
      </c>
      <c r="L213">
        <v>-0.17119699999999999</v>
      </c>
    </row>
    <row r="214" spans="1:12" x14ac:dyDescent="0.2">
      <c r="A214">
        <v>0.96944900000000001</v>
      </c>
      <c r="B214">
        <v>1.0103949999999999</v>
      </c>
      <c r="C214">
        <v>1.0522530000000001</v>
      </c>
      <c r="D214">
        <v>1.0501860000000001</v>
      </c>
      <c r="E214">
        <v>0.996533</v>
      </c>
      <c r="F214">
        <v>0.98134399999999999</v>
      </c>
      <c r="G214">
        <v>1.010697</v>
      </c>
      <c r="H214">
        <v>0.88347399999999998</v>
      </c>
      <c r="I214">
        <v>0.88347299999999995</v>
      </c>
      <c r="J214">
        <v>0.88347299999999995</v>
      </c>
      <c r="L214">
        <v>-0.16878000000000001</v>
      </c>
    </row>
    <row r="215" spans="1:12" x14ac:dyDescent="0.2">
      <c r="A215">
        <v>0.97014900000000004</v>
      </c>
      <c r="B215">
        <v>1.0031110000000001</v>
      </c>
      <c r="C215">
        <v>1.056162</v>
      </c>
      <c r="D215">
        <v>1.0513980000000001</v>
      </c>
      <c r="E215">
        <v>0.99356699999999998</v>
      </c>
      <c r="F215">
        <v>0.98272000000000004</v>
      </c>
      <c r="G215">
        <v>1.007992</v>
      </c>
      <c r="H215">
        <v>0.88161</v>
      </c>
      <c r="I215">
        <v>0.88160899999999998</v>
      </c>
      <c r="J215">
        <v>0.88160899999999998</v>
      </c>
      <c r="L215">
        <v>-0.17455300000000001</v>
      </c>
    </row>
    <row r="216" spans="1:12" x14ac:dyDescent="0.2">
      <c r="A216">
        <v>0.97251500000000002</v>
      </c>
      <c r="B216">
        <v>1.0046790000000001</v>
      </c>
      <c r="C216">
        <v>1.062705</v>
      </c>
      <c r="D216">
        <v>1.0590930000000001</v>
      </c>
      <c r="E216">
        <v>0.996305</v>
      </c>
      <c r="F216">
        <v>0.984012</v>
      </c>
      <c r="G216">
        <v>1.009217</v>
      </c>
      <c r="H216">
        <v>0.878359</v>
      </c>
      <c r="I216">
        <v>0.87835799999999997</v>
      </c>
      <c r="J216">
        <v>0.87835799999999997</v>
      </c>
      <c r="L216">
        <v>-0.18434700000000001</v>
      </c>
    </row>
    <row r="217" spans="1:12" x14ac:dyDescent="0.2">
      <c r="A217">
        <v>0.95762999999999998</v>
      </c>
      <c r="B217">
        <v>0.99636000000000002</v>
      </c>
      <c r="C217">
        <v>1.04312</v>
      </c>
      <c r="D217">
        <v>1.047658</v>
      </c>
      <c r="E217">
        <v>0.98338499999999995</v>
      </c>
      <c r="F217">
        <v>0.96745199999999998</v>
      </c>
      <c r="G217">
        <v>1.0002139999999999</v>
      </c>
      <c r="H217">
        <v>0.86154600000000003</v>
      </c>
      <c r="I217">
        <v>0.86154500000000001</v>
      </c>
      <c r="J217">
        <v>0.86154500000000001</v>
      </c>
      <c r="L217">
        <v>-0.186113</v>
      </c>
    </row>
    <row r="218" spans="1:12" x14ac:dyDescent="0.2">
      <c r="A218">
        <v>0.96081000000000005</v>
      </c>
      <c r="B218">
        <v>1.002408</v>
      </c>
      <c r="C218">
        <v>1.0490839999999999</v>
      </c>
      <c r="D218">
        <v>1.052543</v>
      </c>
      <c r="E218">
        <v>0.98631100000000005</v>
      </c>
      <c r="F218">
        <v>0.97126500000000004</v>
      </c>
      <c r="G218">
        <v>1.004175</v>
      </c>
      <c r="H218">
        <v>0.86802199999999996</v>
      </c>
      <c r="I218">
        <v>0.86802100000000004</v>
      </c>
      <c r="J218">
        <v>0.86802100000000004</v>
      </c>
      <c r="L218">
        <v>-0.18452199999999999</v>
      </c>
    </row>
    <row r="219" spans="1:12" x14ac:dyDescent="0.2">
      <c r="A219">
        <v>0.98683399999999999</v>
      </c>
      <c r="B219">
        <v>1.0308539999999999</v>
      </c>
      <c r="C219">
        <v>1.0738380000000001</v>
      </c>
      <c r="D219">
        <v>1.0808219999999999</v>
      </c>
      <c r="E219">
        <v>1.0137970000000001</v>
      </c>
      <c r="F219">
        <v>0.997529</v>
      </c>
      <c r="G219">
        <v>1.02847</v>
      </c>
      <c r="H219">
        <v>0.89166100000000004</v>
      </c>
      <c r="I219">
        <v>0.89166000000000001</v>
      </c>
      <c r="J219">
        <v>0.89166000000000001</v>
      </c>
      <c r="L219">
        <v>-0.189162</v>
      </c>
    </row>
    <row r="220" spans="1:12" x14ac:dyDescent="0.2">
      <c r="A220">
        <v>0.97809699999999999</v>
      </c>
      <c r="B220">
        <v>1.0232049999999999</v>
      </c>
      <c r="C220">
        <v>1.063728</v>
      </c>
      <c r="D220">
        <v>1.0692250000000001</v>
      </c>
      <c r="E220">
        <v>0.99897000000000002</v>
      </c>
      <c r="F220">
        <v>0.98947099999999999</v>
      </c>
      <c r="G220">
        <v>1.0213140000000001</v>
      </c>
      <c r="H220">
        <v>0.87902199999999997</v>
      </c>
      <c r="I220">
        <v>0.87902100000000005</v>
      </c>
      <c r="J220">
        <v>0.87902100000000005</v>
      </c>
      <c r="L220">
        <v>-0.19020400000000001</v>
      </c>
    </row>
    <row r="221" spans="1:12" x14ac:dyDescent="0.2">
      <c r="A221">
        <v>0.97482899999999995</v>
      </c>
      <c r="B221">
        <v>1.021819</v>
      </c>
      <c r="C221">
        <v>1.0474429999999999</v>
      </c>
      <c r="D221">
        <v>1.0697950000000001</v>
      </c>
      <c r="E221">
        <v>0.98878100000000002</v>
      </c>
      <c r="F221">
        <v>0.98598699999999995</v>
      </c>
      <c r="G221">
        <v>1.0194319999999999</v>
      </c>
      <c r="H221">
        <v>0.86807599999999996</v>
      </c>
      <c r="I221">
        <v>0.86807400000000001</v>
      </c>
      <c r="J221">
        <v>0.86807400000000001</v>
      </c>
      <c r="L221">
        <v>-0.20172100000000001</v>
      </c>
    </row>
    <row r="222" spans="1:12" x14ac:dyDescent="0.2">
      <c r="A222">
        <v>0.96320499999999998</v>
      </c>
      <c r="B222">
        <v>1.0101709999999999</v>
      </c>
      <c r="C222">
        <v>1.029072</v>
      </c>
      <c r="D222">
        <v>1.04782</v>
      </c>
      <c r="E222">
        <v>0.97942200000000001</v>
      </c>
      <c r="F222">
        <v>0.97036199999999995</v>
      </c>
      <c r="G222">
        <v>1.0121439999999999</v>
      </c>
      <c r="H222">
        <v>0.84662199999999999</v>
      </c>
      <c r="I222">
        <v>0.84662000000000004</v>
      </c>
      <c r="J222">
        <v>0.84662000000000004</v>
      </c>
      <c r="L222">
        <v>-0.20119999999999999</v>
      </c>
    </row>
    <row r="223" spans="1:12" x14ac:dyDescent="0.2">
      <c r="A223">
        <v>1.00223</v>
      </c>
      <c r="B223">
        <v>1.050311</v>
      </c>
      <c r="C223">
        <v>1.0693349999999999</v>
      </c>
      <c r="D223">
        <v>1.089558</v>
      </c>
      <c r="E223">
        <v>1.0185169999999999</v>
      </c>
      <c r="F223">
        <v>1.009242</v>
      </c>
      <c r="G223">
        <v>1.0520069999999999</v>
      </c>
      <c r="H223">
        <v>0.87942699999999996</v>
      </c>
      <c r="I223">
        <v>0.87942500000000001</v>
      </c>
      <c r="J223">
        <v>0.87942500000000001</v>
      </c>
      <c r="L223">
        <v>-0.21013299999999999</v>
      </c>
    </row>
    <row r="224" spans="1:12" x14ac:dyDescent="0.2">
      <c r="A224">
        <v>0.98899899999999996</v>
      </c>
      <c r="B224">
        <v>1.0357559999999999</v>
      </c>
      <c r="C224">
        <v>1.0557160000000001</v>
      </c>
      <c r="D224">
        <v>1.074943</v>
      </c>
      <c r="E224">
        <v>1.0063789999999999</v>
      </c>
      <c r="F224">
        <v>0.99766200000000005</v>
      </c>
      <c r="G224">
        <v>1.034791</v>
      </c>
      <c r="H224">
        <v>0.86437200000000003</v>
      </c>
      <c r="I224">
        <v>0.864371</v>
      </c>
      <c r="J224">
        <v>0.864371</v>
      </c>
      <c r="L224">
        <v>-0.21057200000000001</v>
      </c>
    </row>
    <row r="225" spans="1:12" x14ac:dyDescent="0.2">
      <c r="A225">
        <v>0.97235700000000003</v>
      </c>
      <c r="B225">
        <v>1.0395939999999999</v>
      </c>
      <c r="C225">
        <v>1.0600499999999999</v>
      </c>
      <c r="D225">
        <v>1.0748279999999999</v>
      </c>
      <c r="E225">
        <v>1.008464</v>
      </c>
      <c r="F225">
        <v>1.0008429999999999</v>
      </c>
      <c r="G225">
        <v>1.0329630000000001</v>
      </c>
      <c r="H225">
        <v>0.86447499999999999</v>
      </c>
      <c r="I225">
        <v>0.86447399999999996</v>
      </c>
      <c r="J225">
        <v>0.86447399999999996</v>
      </c>
      <c r="L225">
        <v>-0.21035400000000001</v>
      </c>
    </row>
    <row r="226" spans="1:12" x14ac:dyDescent="0.2">
      <c r="A226">
        <v>0.90383000000000002</v>
      </c>
      <c r="B226">
        <v>1.0267189999999999</v>
      </c>
      <c r="C226">
        <v>1.043779</v>
      </c>
      <c r="D226">
        <v>1.0634809999999999</v>
      </c>
      <c r="E226">
        <v>0.994815</v>
      </c>
      <c r="F226">
        <v>0.98951599999999995</v>
      </c>
      <c r="G226">
        <v>1.0191650000000001</v>
      </c>
      <c r="H226">
        <v>0.84979400000000005</v>
      </c>
      <c r="I226">
        <v>0.84979300000000002</v>
      </c>
      <c r="J226">
        <v>0.84979300000000002</v>
      </c>
      <c r="L226">
        <v>-0.21368799999999999</v>
      </c>
    </row>
    <row r="227" spans="1:12" x14ac:dyDescent="0.2">
      <c r="A227">
        <v>0.92098500000000005</v>
      </c>
      <c r="B227">
        <v>1.0418620000000001</v>
      </c>
      <c r="C227">
        <v>1.0591060000000001</v>
      </c>
      <c r="D227">
        <v>1.0886130000000001</v>
      </c>
      <c r="E227">
        <v>1.0156970000000001</v>
      </c>
      <c r="F227">
        <v>1.014839</v>
      </c>
      <c r="G227">
        <v>1.042243</v>
      </c>
      <c r="H227">
        <v>0.86265000000000003</v>
      </c>
      <c r="I227">
        <v>0.862649</v>
      </c>
      <c r="J227">
        <v>0.862649</v>
      </c>
      <c r="L227">
        <v>-0.225964</v>
      </c>
    </row>
    <row r="228" spans="1:12" x14ac:dyDescent="0.2">
      <c r="A228">
        <v>0.92216200000000004</v>
      </c>
      <c r="B228">
        <v>1.0423039999999999</v>
      </c>
      <c r="C228">
        <v>1.0514239999999999</v>
      </c>
      <c r="D228">
        <v>1.0900449999999999</v>
      </c>
      <c r="E228">
        <v>1.006141</v>
      </c>
      <c r="F228">
        <v>1.0111349999999999</v>
      </c>
      <c r="G228">
        <v>1.0422119999999999</v>
      </c>
      <c r="H228">
        <v>0.865564</v>
      </c>
      <c r="I228">
        <v>0.86556299999999997</v>
      </c>
      <c r="J228">
        <v>0.86556299999999997</v>
      </c>
      <c r="L228">
        <v>-0.22448199999999999</v>
      </c>
    </row>
    <row r="229" spans="1:12" x14ac:dyDescent="0.2">
      <c r="A229">
        <v>0.89827599999999996</v>
      </c>
      <c r="B229">
        <v>0.992197</v>
      </c>
      <c r="C229">
        <v>1.0278890000000001</v>
      </c>
      <c r="D229">
        <v>1.0693090000000001</v>
      </c>
      <c r="E229">
        <v>0.94351099999999999</v>
      </c>
      <c r="F229">
        <v>0.93133600000000005</v>
      </c>
      <c r="G229">
        <v>1.0218130000000001</v>
      </c>
      <c r="H229">
        <v>0.83806700000000001</v>
      </c>
      <c r="I229">
        <v>0.83806499999999995</v>
      </c>
      <c r="J229">
        <v>0.83806499999999995</v>
      </c>
      <c r="L229">
        <v>-0.23124400000000001</v>
      </c>
    </row>
    <row r="230" spans="1:12" x14ac:dyDescent="0.2">
      <c r="A230">
        <v>0.92052</v>
      </c>
      <c r="B230">
        <v>1.022403</v>
      </c>
      <c r="C230">
        <v>1.055974</v>
      </c>
      <c r="D230">
        <v>1.1048199999999999</v>
      </c>
      <c r="E230">
        <v>0.96849200000000002</v>
      </c>
      <c r="F230">
        <v>0.96225499999999997</v>
      </c>
      <c r="G230">
        <v>1.0509200000000001</v>
      </c>
      <c r="H230">
        <v>0.85980199999999996</v>
      </c>
      <c r="I230">
        <v>0.85980000000000001</v>
      </c>
      <c r="J230">
        <v>0.85980000000000001</v>
      </c>
      <c r="L230">
        <v>-0.24501999999999999</v>
      </c>
    </row>
    <row r="231" spans="1:12" x14ac:dyDescent="0.2">
      <c r="A231">
        <v>0.93410499999999996</v>
      </c>
      <c r="B231">
        <v>1.0421849999999999</v>
      </c>
      <c r="C231">
        <v>1.076678</v>
      </c>
      <c r="D231">
        <v>1.126153</v>
      </c>
      <c r="E231">
        <v>0.98832200000000003</v>
      </c>
      <c r="F231">
        <v>0.96908499999999997</v>
      </c>
      <c r="G231">
        <v>1.0720529999999999</v>
      </c>
      <c r="H231">
        <v>0.87638099999999997</v>
      </c>
      <c r="I231">
        <v>0.87637900000000002</v>
      </c>
      <c r="J231">
        <v>0.87637900000000002</v>
      </c>
      <c r="L231">
        <v>-0.249774</v>
      </c>
    </row>
    <row r="232" spans="1:12" x14ac:dyDescent="0.2">
      <c r="A232">
        <v>0.91368199999999999</v>
      </c>
      <c r="B232">
        <v>1.0369949999999999</v>
      </c>
      <c r="C232">
        <v>1.067426</v>
      </c>
      <c r="D232">
        <v>1.122301</v>
      </c>
      <c r="E232">
        <v>0.982043</v>
      </c>
      <c r="F232">
        <v>0.96434399999999998</v>
      </c>
      <c r="G232">
        <v>1.0609770000000001</v>
      </c>
      <c r="H232">
        <v>0.86465499999999995</v>
      </c>
      <c r="I232">
        <v>0.86465400000000003</v>
      </c>
      <c r="J232">
        <v>0.86465400000000003</v>
      </c>
      <c r="L232">
        <v>-0.25764700000000001</v>
      </c>
    </row>
    <row r="233" spans="1:12" x14ac:dyDescent="0.2">
      <c r="A233">
        <v>0.91714200000000001</v>
      </c>
      <c r="B233">
        <v>1.0234540000000001</v>
      </c>
      <c r="C233">
        <v>1.0667740000000001</v>
      </c>
      <c r="D233">
        <v>1.121391</v>
      </c>
      <c r="E233">
        <v>0.985869</v>
      </c>
      <c r="F233">
        <v>0.96613000000000004</v>
      </c>
      <c r="G233">
        <v>1.0611889999999999</v>
      </c>
      <c r="H233">
        <v>0.86409400000000003</v>
      </c>
      <c r="I233">
        <v>0.86409199999999997</v>
      </c>
      <c r="J233">
        <v>0.86409199999999997</v>
      </c>
      <c r="L233">
        <v>-0.257299</v>
      </c>
    </row>
    <row r="234" spans="1:12" x14ac:dyDescent="0.2">
      <c r="A234">
        <v>0.91180899999999998</v>
      </c>
      <c r="B234">
        <v>1.0230939999999999</v>
      </c>
      <c r="C234">
        <v>1.0575859999999999</v>
      </c>
      <c r="D234">
        <v>1.123963</v>
      </c>
      <c r="E234">
        <v>0.98642700000000005</v>
      </c>
      <c r="F234">
        <v>0.96652700000000003</v>
      </c>
      <c r="G234">
        <v>1.0434859999999999</v>
      </c>
      <c r="H234">
        <v>0.86677899999999997</v>
      </c>
      <c r="I234">
        <v>0.86677800000000005</v>
      </c>
      <c r="J234">
        <v>0.86677800000000005</v>
      </c>
      <c r="L234">
        <v>-0.257185</v>
      </c>
    </row>
    <row r="235" spans="1:12" x14ac:dyDescent="0.2">
      <c r="A235">
        <v>0.92196900000000004</v>
      </c>
      <c r="B235">
        <v>1.031088</v>
      </c>
      <c r="C235">
        <v>1.065904</v>
      </c>
      <c r="D235">
        <v>1.137942</v>
      </c>
      <c r="E235">
        <v>0.99755000000000005</v>
      </c>
      <c r="F235">
        <v>0.97520399999999996</v>
      </c>
      <c r="G235">
        <v>1.053032</v>
      </c>
      <c r="H235">
        <v>0.874139</v>
      </c>
      <c r="I235">
        <v>0.87413799999999997</v>
      </c>
      <c r="J235">
        <v>0.87413799999999997</v>
      </c>
      <c r="L235">
        <v>-0.26380399999999998</v>
      </c>
    </row>
    <row r="236" spans="1:12" x14ac:dyDescent="0.2">
      <c r="A236">
        <v>0.92006900000000003</v>
      </c>
      <c r="B236">
        <v>1.0300860000000001</v>
      </c>
      <c r="C236">
        <v>1.0583400000000001</v>
      </c>
      <c r="D236">
        <v>1.1359649999999999</v>
      </c>
      <c r="E236">
        <v>0.99535499999999999</v>
      </c>
      <c r="F236">
        <v>0.97309599999999996</v>
      </c>
      <c r="G236">
        <v>1.050419</v>
      </c>
      <c r="H236">
        <v>0.86263299999999998</v>
      </c>
      <c r="I236">
        <v>0.86263100000000004</v>
      </c>
      <c r="J236">
        <v>0.86263100000000004</v>
      </c>
      <c r="L236">
        <v>-0.27333400000000002</v>
      </c>
    </row>
    <row r="237" spans="1:12" x14ac:dyDescent="0.2">
      <c r="A237">
        <v>0.89739199999999997</v>
      </c>
      <c r="B237">
        <v>1.034926</v>
      </c>
      <c r="C237">
        <v>1.0451630000000001</v>
      </c>
      <c r="D237">
        <v>1.1435070000000001</v>
      </c>
      <c r="E237">
        <v>0.99999899999999997</v>
      </c>
      <c r="F237">
        <v>0.97690299999999997</v>
      </c>
      <c r="G237">
        <v>1.055561</v>
      </c>
      <c r="H237">
        <v>0.86392000000000002</v>
      </c>
      <c r="I237">
        <v>0.86391799999999996</v>
      </c>
      <c r="J237">
        <v>0.86391799999999996</v>
      </c>
      <c r="L237">
        <v>-0.27958899999999998</v>
      </c>
    </row>
    <row r="238" spans="1:12" x14ac:dyDescent="0.2">
      <c r="A238">
        <v>0.89695499999999995</v>
      </c>
      <c r="B238">
        <v>1.037393</v>
      </c>
      <c r="C238">
        <v>1.047693</v>
      </c>
      <c r="D238">
        <v>1.1528590000000001</v>
      </c>
      <c r="E238">
        <v>1.0079990000000001</v>
      </c>
      <c r="F238">
        <v>0.98815299999999995</v>
      </c>
      <c r="G238">
        <v>1.068767</v>
      </c>
      <c r="H238">
        <v>0.871193</v>
      </c>
      <c r="I238">
        <v>0.87119199999999997</v>
      </c>
      <c r="J238">
        <v>0.87119199999999997</v>
      </c>
      <c r="L238">
        <v>-0.281667</v>
      </c>
    </row>
    <row r="239" spans="1:12" x14ac:dyDescent="0.2">
      <c r="A239">
        <v>0.89529999999999998</v>
      </c>
      <c r="B239">
        <v>1.0401769999999999</v>
      </c>
      <c r="C239">
        <v>1.0491569999999999</v>
      </c>
      <c r="D239">
        <v>1.15787</v>
      </c>
      <c r="E239">
        <v>1.0052760000000001</v>
      </c>
      <c r="F239">
        <v>0.98857399999999995</v>
      </c>
      <c r="G239">
        <v>1.0722579999999999</v>
      </c>
      <c r="H239">
        <v>0.86960199999999999</v>
      </c>
      <c r="I239">
        <v>0.86960099999999996</v>
      </c>
      <c r="J239">
        <v>0.86960099999999996</v>
      </c>
      <c r="L239">
        <v>-0.288269</v>
      </c>
    </row>
    <row r="240" spans="1:12" x14ac:dyDescent="0.2">
      <c r="A240">
        <v>0.87665400000000004</v>
      </c>
      <c r="B240">
        <v>1.021463</v>
      </c>
      <c r="C240">
        <v>1.0229010000000001</v>
      </c>
      <c r="D240">
        <v>1.1342300000000001</v>
      </c>
      <c r="E240">
        <v>0.98210900000000001</v>
      </c>
      <c r="F240">
        <v>0.96511199999999997</v>
      </c>
      <c r="G240">
        <v>1.052899</v>
      </c>
      <c r="H240">
        <v>0.83744099999999999</v>
      </c>
      <c r="I240">
        <v>0.83743999999999996</v>
      </c>
      <c r="J240">
        <v>0.83743999999999996</v>
      </c>
      <c r="L240">
        <v>-0.29679</v>
      </c>
    </row>
    <row r="241" spans="1:12" x14ac:dyDescent="0.2">
      <c r="A241">
        <v>0.90977200000000003</v>
      </c>
      <c r="B241">
        <v>1.0596570000000001</v>
      </c>
      <c r="C241">
        <v>1.0596699999999999</v>
      </c>
      <c r="D241">
        <v>1.1760820000000001</v>
      </c>
      <c r="E241">
        <v>1.019577</v>
      </c>
      <c r="F241">
        <v>1.002613</v>
      </c>
      <c r="G241">
        <v>1.091423</v>
      </c>
      <c r="H241">
        <v>0.87013300000000005</v>
      </c>
      <c r="I241">
        <v>0.87013200000000002</v>
      </c>
      <c r="J241">
        <v>0.87013200000000002</v>
      </c>
      <c r="L241">
        <v>-0.30595</v>
      </c>
    </row>
    <row r="242" spans="1:12" x14ac:dyDescent="0.2">
      <c r="A242">
        <v>0.888239</v>
      </c>
      <c r="B242">
        <v>1.0406070000000001</v>
      </c>
      <c r="C242">
        <v>1.038065</v>
      </c>
      <c r="D242">
        <v>1.149097</v>
      </c>
      <c r="E242">
        <v>1.00098</v>
      </c>
      <c r="F242">
        <v>0.98067199999999999</v>
      </c>
      <c r="G242">
        <v>1.064543</v>
      </c>
      <c r="H242">
        <v>0.853356</v>
      </c>
      <c r="I242">
        <v>0.85335499999999997</v>
      </c>
      <c r="J242">
        <v>0.85335499999999997</v>
      </c>
      <c r="L242">
        <v>-0.295742</v>
      </c>
    </row>
    <row r="243" spans="1:12" x14ac:dyDescent="0.2">
      <c r="A243">
        <v>0.89443399999999995</v>
      </c>
      <c r="B243">
        <v>1.0456920000000001</v>
      </c>
      <c r="C243">
        <v>1.045674</v>
      </c>
      <c r="D243">
        <v>1.1587810000000001</v>
      </c>
      <c r="E243">
        <v>1.0074620000000001</v>
      </c>
      <c r="F243">
        <v>0.99023899999999998</v>
      </c>
      <c r="G243">
        <v>1.0745450000000001</v>
      </c>
      <c r="H243">
        <v>0.85885599999999995</v>
      </c>
      <c r="I243">
        <v>0.85885500000000004</v>
      </c>
      <c r="J243">
        <v>0.85885500000000004</v>
      </c>
      <c r="L243">
        <v>-0.29992600000000003</v>
      </c>
    </row>
    <row r="244" spans="1:12" x14ac:dyDescent="0.2">
      <c r="A244">
        <v>0.89550200000000002</v>
      </c>
      <c r="B244">
        <v>1.046894</v>
      </c>
      <c r="C244">
        <v>1.046554</v>
      </c>
      <c r="D244">
        <v>1.157486</v>
      </c>
      <c r="E244">
        <v>1.0087470000000001</v>
      </c>
      <c r="F244">
        <v>0.98968500000000004</v>
      </c>
      <c r="G244">
        <v>1.0747390000000001</v>
      </c>
      <c r="H244">
        <v>0.85936199999999996</v>
      </c>
      <c r="I244">
        <v>0.85936199999999996</v>
      </c>
      <c r="J244">
        <v>0.85936199999999996</v>
      </c>
      <c r="L244">
        <v>-0.298124</v>
      </c>
    </row>
    <row r="245" spans="1:12" x14ac:dyDescent="0.2">
      <c r="A245">
        <v>0.86208799999999997</v>
      </c>
      <c r="B245">
        <v>1.023544</v>
      </c>
      <c r="C245">
        <v>1.016105</v>
      </c>
      <c r="D245">
        <v>1.118058</v>
      </c>
      <c r="E245">
        <v>0.98327100000000001</v>
      </c>
      <c r="F245">
        <v>0.96420099999999997</v>
      </c>
      <c r="G245">
        <v>1.050664</v>
      </c>
      <c r="H245">
        <v>0.81263200000000002</v>
      </c>
      <c r="I245">
        <v>0.81263099999999999</v>
      </c>
      <c r="J245">
        <v>0.81263099999999999</v>
      </c>
      <c r="L245">
        <v>-0.305427</v>
      </c>
    </row>
    <row r="246" spans="1:12" x14ac:dyDescent="0.2">
      <c r="A246">
        <v>0.89574799999999999</v>
      </c>
      <c r="B246">
        <v>1.052732</v>
      </c>
      <c r="C246">
        <v>1.053712</v>
      </c>
      <c r="D246">
        <v>1.1502650000000001</v>
      </c>
      <c r="E246">
        <v>1.019711</v>
      </c>
      <c r="F246">
        <v>0.99868699999999999</v>
      </c>
      <c r="G246">
        <v>1.089323</v>
      </c>
      <c r="H246">
        <v>0.84192299999999998</v>
      </c>
      <c r="I246">
        <v>0.84192199999999995</v>
      </c>
      <c r="J246">
        <v>0.84192199999999995</v>
      </c>
      <c r="L246">
        <v>-0.30834299999999998</v>
      </c>
    </row>
    <row r="247" spans="1:12" x14ac:dyDescent="0.2">
      <c r="A247">
        <v>0.89732500000000004</v>
      </c>
      <c r="B247">
        <v>1.0568090000000001</v>
      </c>
      <c r="C247">
        <v>1.0562480000000001</v>
      </c>
      <c r="D247">
        <v>1.1527639999999999</v>
      </c>
      <c r="E247">
        <v>1.0221389999999999</v>
      </c>
      <c r="F247">
        <v>0.99784899999999999</v>
      </c>
      <c r="G247">
        <v>1.0789800000000001</v>
      </c>
      <c r="H247">
        <v>0.83826100000000003</v>
      </c>
      <c r="I247">
        <v>0.83826100000000003</v>
      </c>
      <c r="J247">
        <v>0.83826100000000003</v>
      </c>
      <c r="L247">
        <v>-0.31450299999999998</v>
      </c>
    </row>
    <row r="248" spans="1:12" x14ac:dyDescent="0.2">
      <c r="A248">
        <v>0.90214000000000005</v>
      </c>
      <c r="B248">
        <v>1.06511</v>
      </c>
      <c r="C248">
        <v>1.0614589999999999</v>
      </c>
      <c r="D248">
        <v>1.160846</v>
      </c>
      <c r="E248">
        <v>1.0277019999999999</v>
      </c>
      <c r="F248">
        <v>1.003973</v>
      </c>
      <c r="G248">
        <v>1.0864370000000001</v>
      </c>
      <c r="H248">
        <v>0.84162499999999996</v>
      </c>
      <c r="I248">
        <v>0.84162400000000004</v>
      </c>
      <c r="J248">
        <v>0.84162400000000004</v>
      </c>
      <c r="L248">
        <v>-0.31922200000000001</v>
      </c>
    </row>
    <row r="249" spans="1:12" x14ac:dyDescent="0.2">
      <c r="A249">
        <v>0.86775500000000005</v>
      </c>
      <c r="B249">
        <v>1.038338</v>
      </c>
      <c r="C249">
        <v>1.0288999999999999</v>
      </c>
      <c r="D249">
        <v>1.133651</v>
      </c>
      <c r="E249">
        <v>0.98955700000000002</v>
      </c>
      <c r="F249">
        <v>0.94112600000000002</v>
      </c>
      <c r="G249">
        <v>1.0031909999999999</v>
      </c>
      <c r="H249">
        <v>0.819523</v>
      </c>
      <c r="I249">
        <v>0.81952199999999997</v>
      </c>
      <c r="J249">
        <v>0.81952199999999997</v>
      </c>
      <c r="L249">
        <v>-0.31412899999999999</v>
      </c>
    </row>
    <row r="250" spans="1:12" x14ac:dyDescent="0.2">
      <c r="A250">
        <v>0.90831099999999998</v>
      </c>
      <c r="B250">
        <v>1.0853649999999999</v>
      </c>
      <c r="C250">
        <v>1.071283</v>
      </c>
      <c r="D250">
        <v>1.1807719999999999</v>
      </c>
      <c r="E250">
        <v>1.032224</v>
      </c>
      <c r="F250">
        <v>0.985348</v>
      </c>
      <c r="G250">
        <v>1.0502180000000001</v>
      </c>
      <c r="H250">
        <v>0.85587899999999995</v>
      </c>
      <c r="I250">
        <v>0.85587899999999995</v>
      </c>
      <c r="J250">
        <v>0.85587899999999995</v>
      </c>
      <c r="L250">
        <v>-0.32489299999999999</v>
      </c>
    </row>
    <row r="251" spans="1:12" x14ac:dyDescent="0.2">
      <c r="A251">
        <v>0.91123399999999999</v>
      </c>
      <c r="B251">
        <v>1.0891249999999999</v>
      </c>
      <c r="C251">
        <v>1.0756159999999999</v>
      </c>
      <c r="D251">
        <v>1.1834709999999999</v>
      </c>
      <c r="E251">
        <v>1.037077</v>
      </c>
      <c r="F251">
        <v>0.988869</v>
      </c>
      <c r="G251">
        <v>1.054227</v>
      </c>
      <c r="H251">
        <v>0.85682599999999998</v>
      </c>
      <c r="I251">
        <v>0.85682499999999995</v>
      </c>
      <c r="J251">
        <v>0.85682499999999995</v>
      </c>
      <c r="L251">
        <v>-0.32664599999999999</v>
      </c>
    </row>
    <row r="252" spans="1:12" x14ac:dyDescent="0.2">
      <c r="A252">
        <v>0.88413799999999998</v>
      </c>
      <c r="B252">
        <v>1.0641320000000001</v>
      </c>
      <c r="C252">
        <v>1.065482</v>
      </c>
      <c r="D252">
        <v>1.1720729999999999</v>
      </c>
      <c r="E252">
        <v>1.0269569999999999</v>
      </c>
      <c r="F252">
        <v>0.96141699999999997</v>
      </c>
      <c r="G252">
        <v>1.0445660000000001</v>
      </c>
      <c r="H252">
        <v>0.84353199999999995</v>
      </c>
      <c r="I252">
        <v>0.84353199999999995</v>
      </c>
      <c r="J252">
        <v>0.84353199999999995</v>
      </c>
      <c r="L252">
        <v>-0.32854100000000003</v>
      </c>
    </row>
    <row r="253" spans="1:12" ht="16" x14ac:dyDescent="0.2">
      <c r="A253" s="5" t="s">
        <v>17</v>
      </c>
    </row>
    <row r="254" spans="1:12" x14ac:dyDescent="0.2">
      <c r="A254" s="6">
        <v>1</v>
      </c>
      <c r="B254" s="6">
        <v>2</v>
      </c>
      <c r="C254" s="6">
        <v>3</v>
      </c>
      <c r="D254" s="6">
        <v>4</v>
      </c>
      <c r="E254" s="6">
        <v>5</v>
      </c>
      <c r="F254" s="6">
        <v>6</v>
      </c>
      <c r="G254" s="6">
        <v>7</v>
      </c>
      <c r="H254" s="7">
        <v>8</v>
      </c>
      <c r="I254" s="7">
        <v>9</v>
      </c>
      <c r="J254" s="7">
        <v>10</v>
      </c>
      <c r="L254" s="3" t="s">
        <v>1</v>
      </c>
    </row>
    <row r="255" spans="1:12" x14ac:dyDescent="0.2">
      <c r="A255">
        <v>0.5</v>
      </c>
      <c r="B255">
        <v>0.5</v>
      </c>
      <c r="C255">
        <v>0.5</v>
      </c>
      <c r="D255">
        <v>0.5</v>
      </c>
      <c r="E255">
        <v>0.5</v>
      </c>
      <c r="F255">
        <v>0.5</v>
      </c>
      <c r="G255">
        <v>0.5</v>
      </c>
      <c r="H255">
        <v>0.5</v>
      </c>
      <c r="I255">
        <v>0.5</v>
      </c>
      <c r="J255">
        <v>0.5</v>
      </c>
      <c r="L255">
        <v>0</v>
      </c>
    </row>
    <row r="256" spans="1:12" x14ac:dyDescent="0.2">
      <c r="A256">
        <v>0.97743000000000002</v>
      </c>
      <c r="B256">
        <v>0.97337200000000001</v>
      </c>
      <c r="C256">
        <v>0.97331100000000004</v>
      </c>
      <c r="D256">
        <v>0.98189300000000002</v>
      </c>
      <c r="E256">
        <v>0.97936000000000001</v>
      </c>
      <c r="F256">
        <v>0.98377199999999998</v>
      </c>
      <c r="G256">
        <v>0.98094499999999996</v>
      </c>
      <c r="H256">
        <v>0.97373699999999996</v>
      </c>
      <c r="I256">
        <v>0.97373699999999996</v>
      </c>
      <c r="J256">
        <v>0.97373699999999996</v>
      </c>
      <c r="L256">
        <v>-1.0035000000000001E-2</v>
      </c>
    </row>
    <row r="257" spans="1:12" x14ac:dyDescent="0.2">
      <c r="A257">
        <v>0.99168400000000001</v>
      </c>
      <c r="B257">
        <v>0.98780900000000005</v>
      </c>
      <c r="C257">
        <v>0.98831800000000003</v>
      </c>
      <c r="D257">
        <v>0.99528700000000003</v>
      </c>
      <c r="E257">
        <v>0.99511099999999997</v>
      </c>
      <c r="F257">
        <v>0.99847200000000003</v>
      </c>
      <c r="G257">
        <v>0.99584499999999998</v>
      </c>
      <c r="H257">
        <v>0.98585599999999995</v>
      </c>
      <c r="I257">
        <v>0.98585599999999995</v>
      </c>
      <c r="J257">
        <v>0.98585599999999995</v>
      </c>
      <c r="L257">
        <v>-1.2616E-2</v>
      </c>
    </row>
    <row r="258" spans="1:12" x14ac:dyDescent="0.2">
      <c r="A258">
        <v>0.94338</v>
      </c>
      <c r="B258">
        <v>0.93558399999999997</v>
      </c>
      <c r="C258">
        <v>0.94659499999999996</v>
      </c>
      <c r="D258">
        <v>0.94028299999999998</v>
      </c>
      <c r="E258">
        <v>0.95522499999999999</v>
      </c>
      <c r="F258">
        <v>0.95275100000000001</v>
      </c>
      <c r="G258">
        <v>0.95649499999999998</v>
      </c>
      <c r="H258">
        <v>0.93088599999999999</v>
      </c>
      <c r="I258">
        <v>0.93088599999999999</v>
      </c>
      <c r="J258">
        <v>0.93088599999999999</v>
      </c>
      <c r="L258">
        <v>-2.5609E-2</v>
      </c>
    </row>
    <row r="259" spans="1:12" x14ac:dyDescent="0.2">
      <c r="A259">
        <v>0.94520800000000005</v>
      </c>
      <c r="B259">
        <v>0.95201199999999997</v>
      </c>
      <c r="C259">
        <v>0.95652700000000002</v>
      </c>
      <c r="D259">
        <v>0.94528500000000004</v>
      </c>
      <c r="E259">
        <v>0.96906300000000001</v>
      </c>
      <c r="F259">
        <v>0.96606499999999995</v>
      </c>
      <c r="G259">
        <v>0.973194</v>
      </c>
      <c r="H259">
        <v>0.916157</v>
      </c>
      <c r="I259">
        <v>0.916157</v>
      </c>
      <c r="J259">
        <v>0.916157</v>
      </c>
      <c r="L259">
        <v>-5.7036999999999997E-2</v>
      </c>
    </row>
    <row r="260" spans="1:12" x14ac:dyDescent="0.2">
      <c r="A260">
        <v>0.98268599999999995</v>
      </c>
      <c r="B260">
        <v>0.98648100000000005</v>
      </c>
      <c r="C260">
        <v>0.99421199999999998</v>
      </c>
      <c r="D260">
        <v>0.98207900000000004</v>
      </c>
      <c r="E260">
        <v>1.0097210000000001</v>
      </c>
      <c r="F260">
        <v>1.0034460000000001</v>
      </c>
      <c r="G260">
        <v>1.009484</v>
      </c>
      <c r="H260">
        <v>0.95435899999999996</v>
      </c>
      <c r="I260">
        <v>0.95435999999999999</v>
      </c>
      <c r="J260">
        <v>0.95435999999999999</v>
      </c>
      <c r="L260">
        <v>-5.5361E-2</v>
      </c>
    </row>
    <row r="261" spans="1:12" x14ac:dyDescent="0.2">
      <c r="A261">
        <v>0.98572300000000002</v>
      </c>
      <c r="B261">
        <v>0.99263699999999999</v>
      </c>
      <c r="C261">
        <v>0.99938300000000002</v>
      </c>
      <c r="D261">
        <v>0.98783600000000005</v>
      </c>
      <c r="E261">
        <v>1.015749</v>
      </c>
      <c r="F261">
        <v>1.0081180000000001</v>
      </c>
      <c r="G261">
        <v>1.009757</v>
      </c>
      <c r="H261">
        <v>0.96116500000000005</v>
      </c>
      <c r="I261">
        <v>0.96116500000000005</v>
      </c>
      <c r="J261">
        <v>0.96116500000000005</v>
      </c>
      <c r="L261">
        <v>-5.4584000000000001E-2</v>
      </c>
    </row>
    <row r="262" spans="1:12" x14ac:dyDescent="0.2">
      <c r="A262">
        <v>0.95932099999999998</v>
      </c>
      <c r="B262">
        <v>0.97280900000000003</v>
      </c>
      <c r="C262">
        <v>0.99297899999999995</v>
      </c>
      <c r="D262">
        <v>0.98129900000000003</v>
      </c>
      <c r="E262">
        <v>1.0088969999999999</v>
      </c>
      <c r="F262">
        <v>0.98311300000000001</v>
      </c>
      <c r="G262">
        <v>1.003547</v>
      </c>
      <c r="H262">
        <v>0.94913199999999998</v>
      </c>
      <c r="I262">
        <v>0.94913199999999998</v>
      </c>
      <c r="J262">
        <v>0.94913199999999998</v>
      </c>
      <c r="L262">
        <v>-5.9764999999999999E-2</v>
      </c>
    </row>
    <row r="263" spans="1:12" x14ac:dyDescent="0.2">
      <c r="A263">
        <v>0.89480300000000002</v>
      </c>
      <c r="B263">
        <v>0.96409100000000003</v>
      </c>
      <c r="C263">
        <v>0.98112500000000002</v>
      </c>
      <c r="D263">
        <v>0.97430399999999995</v>
      </c>
      <c r="E263">
        <v>0.998691</v>
      </c>
      <c r="F263">
        <v>0.975356</v>
      </c>
      <c r="G263">
        <v>0.99357300000000004</v>
      </c>
      <c r="H263">
        <v>0.93624700000000005</v>
      </c>
      <c r="I263">
        <v>0.93624700000000005</v>
      </c>
      <c r="J263">
        <v>0.93624700000000005</v>
      </c>
      <c r="L263">
        <v>-6.2444E-2</v>
      </c>
    </row>
    <row r="264" spans="1:12" x14ac:dyDescent="0.2">
      <c r="A264">
        <v>0.89868700000000001</v>
      </c>
      <c r="B264">
        <v>0.97364200000000001</v>
      </c>
      <c r="C264">
        <v>0.98784499999999997</v>
      </c>
      <c r="D264">
        <v>0.98659699999999995</v>
      </c>
      <c r="E264">
        <v>1.004702</v>
      </c>
      <c r="F264">
        <v>0.98765199999999997</v>
      </c>
      <c r="G264">
        <v>1.001509</v>
      </c>
      <c r="H264">
        <v>0.94138500000000003</v>
      </c>
      <c r="I264">
        <v>0.941384</v>
      </c>
      <c r="J264">
        <v>0.941384</v>
      </c>
      <c r="L264">
        <v>-6.3317999999999999E-2</v>
      </c>
    </row>
    <row r="265" spans="1:12" x14ac:dyDescent="0.2">
      <c r="A265">
        <v>0.90662299999999996</v>
      </c>
      <c r="B265">
        <v>0.98419800000000002</v>
      </c>
      <c r="C265">
        <v>0.98460199999999998</v>
      </c>
      <c r="D265">
        <v>0.99917800000000001</v>
      </c>
      <c r="E265">
        <v>1.0065999999999999</v>
      </c>
      <c r="F265">
        <v>0.996193</v>
      </c>
      <c r="G265">
        <v>1.0118720000000001</v>
      </c>
      <c r="H265">
        <v>0.94101599999999996</v>
      </c>
      <c r="I265">
        <v>0.94101500000000005</v>
      </c>
      <c r="J265">
        <v>0.94101500000000005</v>
      </c>
      <c r="L265">
        <v>-7.0857000000000003E-2</v>
      </c>
    </row>
    <row r="266" spans="1:12" x14ac:dyDescent="0.2">
      <c r="A266">
        <v>0.87971500000000002</v>
      </c>
      <c r="B266">
        <v>0.94723299999999999</v>
      </c>
      <c r="C266">
        <v>0.95838100000000004</v>
      </c>
      <c r="D266">
        <v>0.966723</v>
      </c>
      <c r="E266">
        <v>0.96229699999999996</v>
      </c>
      <c r="F266">
        <v>0.96751900000000002</v>
      </c>
      <c r="G266">
        <v>0.98324299999999998</v>
      </c>
      <c r="H266">
        <v>0.88150700000000004</v>
      </c>
      <c r="I266">
        <v>0.88150600000000001</v>
      </c>
      <c r="J266">
        <v>0.88150600000000001</v>
      </c>
      <c r="L266">
        <v>-0.10173699999999999</v>
      </c>
    </row>
    <row r="267" spans="1:12" x14ac:dyDescent="0.2">
      <c r="A267">
        <v>0.92245500000000002</v>
      </c>
      <c r="B267">
        <v>0.99451999999999996</v>
      </c>
      <c r="C267">
        <v>0.99802400000000002</v>
      </c>
      <c r="D267">
        <v>1.0186059999999999</v>
      </c>
      <c r="E267">
        <v>1.008832</v>
      </c>
      <c r="F267">
        <v>0.98261100000000001</v>
      </c>
      <c r="G267">
        <v>1.032716</v>
      </c>
      <c r="H267">
        <v>0.93021500000000001</v>
      </c>
      <c r="I267">
        <v>0.93021399999999999</v>
      </c>
      <c r="J267">
        <v>0.93021399999999999</v>
      </c>
      <c r="L267">
        <v>-0.102502</v>
      </c>
    </row>
    <row r="268" spans="1:12" x14ac:dyDescent="0.2">
      <c r="A268">
        <v>0.92117199999999999</v>
      </c>
      <c r="B268">
        <v>0.99226899999999996</v>
      </c>
      <c r="C268">
        <v>1.0003709999999999</v>
      </c>
      <c r="D268">
        <v>1.0221420000000001</v>
      </c>
      <c r="E268">
        <v>1.0077480000000001</v>
      </c>
      <c r="F268">
        <v>0.98014400000000002</v>
      </c>
      <c r="G268">
        <v>1.030022</v>
      </c>
      <c r="H268">
        <v>0.92324399999999995</v>
      </c>
      <c r="I268">
        <v>0.92324399999999995</v>
      </c>
      <c r="J268">
        <v>0.92324399999999995</v>
      </c>
      <c r="L268">
        <v>-0.106778</v>
      </c>
    </row>
    <row r="269" spans="1:12" x14ac:dyDescent="0.2">
      <c r="A269">
        <v>0.90925299999999998</v>
      </c>
      <c r="B269">
        <v>0.97994999999999999</v>
      </c>
      <c r="C269">
        <v>0.98181700000000005</v>
      </c>
      <c r="D269">
        <v>1.0001180000000001</v>
      </c>
      <c r="E269">
        <v>0.99718499999999999</v>
      </c>
      <c r="F269">
        <v>0.96362099999999995</v>
      </c>
      <c r="G269">
        <v>1.021609</v>
      </c>
      <c r="H269">
        <v>0.89950200000000002</v>
      </c>
      <c r="I269">
        <v>0.899501</v>
      </c>
      <c r="J269">
        <v>0.899501</v>
      </c>
      <c r="L269">
        <v>-0.12210799999999999</v>
      </c>
    </row>
    <row r="270" spans="1:12" x14ac:dyDescent="0.2">
      <c r="A270">
        <v>0.93571899999999997</v>
      </c>
      <c r="B270">
        <v>1.010969</v>
      </c>
      <c r="C270">
        <v>1.0099579999999999</v>
      </c>
      <c r="D270">
        <v>1.0309109999999999</v>
      </c>
      <c r="E270">
        <v>1.0262869999999999</v>
      </c>
      <c r="F270">
        <v>0.99242900000000001</v>
      </c>
      <c r="G270">
        <v>1.052959</v>
      </c>
      <c r="H270">
        <v>0.92443699999999995</v>
      </c>
      <c r="I270">
        <v>0.92443600000000004</v>
      </c>
      <c r="J270">
        <v>0.92443600000000004</v>
      </c>
      <c r="L270">
        <v>-0.128523</v>
      </c>
    </row>
    <row r="271" spans="1:12" x14ac:dyDescent="0.2">
      <c r="A271">
        <v>0.918041</v>
      </c>
      <c r="B271">
        <v>0.99672700000000003</v>
      </c>
      <c r="C271">
        <v>0.99782499999999996</v>
      </c>
      <c r="D271">
        <v>1.016724</v>
      </c>
      <c r="E271">
        <v>1.0055879999999999</v>
      </c>
      <c r="F271">
        <v>0.97577999999999998</v>
      </c>
      <c r="G271">
        <v>1.037733</v>
      </c>
      <c r="H271">
        <v>0.89457900000000001</v>
      </c>
      <c r="I271">
        <v>0.89457799999999998</v>
      </c>
      <c r="J271">
        <v>0.89457799999999998</v>
      </c>
      <c r="L271">
        <v>-0.143155</v>
      </c>
    </row>
    <row r="272" spans="1:12" x14ac:dyDescent="0.2">
      <c r="A272">
        <v>0.93205800000000005</v>
      </c>
      <c r="B272">
        <v>1.0089900000000001</v>
      </c>
      <c r="C272">
        <v>1.0043759999999999</v>
      </c>
      <c r="D272">
        <v>1.028807</v>
      </c>
      <c r="E272">
        <v>1.01061</v>
      </c>
      <c r="F272">
        <v>0.98267000000000004</v>
      </c>
      <c r="G272">
        <v>1.047876</v>
      </c>
      <c r="H272">
        <v>0.90196299999999996</v>
      </c>
      <c r="I272">
        <v>0.90196200000000004</v>
      </c>
      <c r="J272">
        <v>0.90196200000000004</v>
      </c>
      <c r="L272">
        <v>-0.14591399999999999</v>
      </c>
    </row>
    <row r="273" spans="1:12" x14ac:dyDescent="0.2">
      <c r="A273">
        <v>0.93867699999999998</v>
      </c>
      <c r="B273">
        <v>1.014049</v>
      </c>
      <c r="C273">
        <v>1.011865</v>
      </c>
      <c r="D273">
        <v>1.037609</v>
      </c>
      <c r="E273">
        <v>1.0172829999999999</v>
      </c>
      <c r="F273">
        <v>0.99238199999999999</v>
      </c>
      <c r="G273">
        <v>1.057855</v>
      </c>
      <c r="H273">
        <v>0.907891</v>
      </c>
      <c r="I273">
        <v>0.907891</v>
      </c>
      <c r="J273">
        <v>0.907891</v>
      </c>
      <c r="L273">
        <v>-0.14996399999999999</v>
      </c>
    </row>
    <row r="274" spans="1:12" x14ac:dyDescent="0.2">
      <c r="A274">
        <v>0.93970799999999999</v>
      </c>
      <c r="B274">
        <v>1.0173030000000001</v>
      </c>
      <c r="C274">
        <v>1.0136309999999999</v>
      </c>
      <c r="D274">
        <v>1.0391760000000001</v>
      </c>
      <c r="E274">
        <v>1.019031</v>
      </c>
      <c r="F274">
        <v>0.99089400000000005</v>
      </c>
      <c r="G274">
        <v>1.0471189999999999</v>
      </c>
      <c r="H274">
        <v>0.90334599999999998</v>
      </c>
      <c r="I274">
        <v>0.90334499999999995</v>
      </c>
      <c r="J274">
        <v>0.90334499999999995</v>
      </c>
      <c r="L274">
        <v>-0.14377400000000001</v>
      </c>
    </row>
    <row r="275" spans="1:12" x14ac:dyDescent="0.2">
      <c r="A275">
        <v>0.95018100000000005</v>
      </c>
      <c r="B275">
        <v>1.0284500000000001</v>
      </c>
      <c r="C275">
        <v>1.0247919999999999</v>
      </c>
      <c r="D275">
        <v>1.04924</v>
      </c>
      <c r="E275">
        <v>1.025185</v>
      </c>
      <c r="F275">
        <v>1.0023470000000001</v>
      </c>
      <c r="G275">
        <v>1.0583119999999999</v>
      </c>
      <c r="H275">
        <v>0.90669999999999995</v>
      </c>
      <c r="I275">
        <v>0.90669900000000003</v>
      </c>
      <c r="J275">
        <v>0.90669900000000003</v>
      </c>
      <c r="L275">
        <v>-0.151613</v>
      </c>
    </row>
    <row r="276" spans="1:12" x14ac:dyDescent="0.2">
      <c r="A276">
        <v>0.950021</v>
      </c>
      <c r="B276">
        <v>1.0201480000000001</v>
      </c>
      <c r="C276">
        <v>1.024524</v>
      </c>
      <c r="D276">
        <v>1.0493170000000001</v>
      </c>
      <c r="E276">
        <v>1.022195</v>
      </c>
      <c r="F276">
        <v>0.96883799999999998</v>
      </c>
      <c r="G276">
        <v>1.0525949999999999</v>
      </c>
      <c r="H276">
        <v>0.90503100000000003</v>
      </c>
      <c r="I276">
        <v>0.90503</v>
      </c>
      <c r="J276">
        <v>0.90503</v>
      </c>
      <c r="L276">
        <v>-0.147565</v>
      </c>
    </row>
    <row r="277" spans="1:12" x14ac:dyDescent="0.2">
      <c r="A277">
        <v>0.89988599999999996</v>
      </c>
      <c r="B277">
        <v>0.96918199999999999</v>
      </c>
      <c r="C277">
        <v>0.97001499999999996</v>
      </c>
      <c r="D277">
        <v>0.99667499999999998</v>
      </c>
      <c r="E277">
        <v>0.97167899999999996</v>
      </c>
      <c r="F277">
        <v>0.923346</v>
      </c>
      <c r="G277">
        <v>0.99967300000000003</v>
      </c>
      <c r="H277">
        <v>0.79672500000000002</v>
      </c>
      <c r="I277">
        <v>0.79672399999999999</v>
      </c>
      <c r="J277">
        <v>0.79672399999999999</v>
      </c>
      <c r="L277">
        <v>-0.20294899999999999</v>
      </c>
    </row>
    <row r="278" spans="1:12" x14ac:dyDescent="0.2">
      <c r="A278">
        <v>0.94120700000000002</v>
      </c>
      <c r="B278">
        <v>1.0269680000000001</v>
      </c>
      <c r="C278">
        <v>1.0204470000000001</v>
      </c>
      <c r="D278">
        <v>1.0594619999999999</v>
      </c>
      <c r="E278">
        <v>1.034097</v>
      </c>
      <c r="F278">
        <v>0.98254799999999998</v>
      </c>
      <c r="G278">
        <v>1.063787</v>
      </c>
      <c r="H278">
        <v>0.84207500000000002</v>
      </c>
      <c r="I278">
        <v>0.84207399999999999</v>
      </c>
      <c r="J278">
        <v>0.84207399999999999</v>
      </c>
      <c r="L278">
        <v>-0.22171299999999999</v>
      </c>
    </row>
    <row r="279" spans="1:12" x14ac:dyDescent="0.2">
      <c r="A279">
        <v>0.95771899999999999</v>
      </c>
      <c r="B279">
        <v>1.034397</v>
      </c>
      <c r="C279">
        <v>1.036316</v>
      </c>
      <c r="D279">
        <v>1.067426</v>
      </c>
      <c r="E279">
        <v>1.05023</v>
      </c>
      <c r="F279">
        <v>0.99663100000000004</v>
      </c>
      <c r="G279">
        <v>1.080106</v>
      </c>
      <c r="H279">
        <v>0.85437399999999997</v>
      </c>
      <c r="I279">
        <v>0.85437300000000005</v>
      </c>
      <c r="J279">
        <v>0.85437300000000005</v>
      </c>
      <c r="L279">
        <v>-0.22573299999999999</v>
      </c>
    </row>
    <row r="280" spans="1:12" x14ac:dyDescent="0.2">
      <c r="A280">
        <v>0.95210399999999995</v>
      </c>
      <c r="B280">
        <v>1.0201830000000001</v>
      </c>
      <c r="C280">
        <v>1.0333220000000001</v>
      </c>
      <c r="D280">
        <v>1.0616270000000001</v>
      </c>
      <c r="E280">
        <v>1.040214</v>
      </c>
      <c r="F280">
        <v>0.99146199999999995</v>
      </c>
      <c r="G280">
        <v>1.070128</v>
      </c>
      <c r="H280">
        <v>0.84696199999999999</v>
      </c>
      <c r="I280">
        <v>0.84696099999999996</v>
      </c>
      <c r="J280">
        <v>0.84696099999999996</v>
      </c>
      <c r="L280">
        <v>-0.223167</v>
      </c>
    </row>
    <row r="281" spans="1:12" x14ac:dyDescent="0.2">
      <c r="A281">
        <v>0.96086099999999997</v>
      </c>
      <c r="B281">
        <v>1.031056</v>
      </c>
      <c r="C281">
        <v>1.0422359999999999</v>
      </c>
      <c r="D281">
        <v>1.069364</v>
      </c>
      <c r="E281">
        <v>1.043668</v>
      </c>
      <c r="F281">
        <v>1.0013650000000001</v>
      </c>
      <c r="G281">
        <v>1.082036</v>
      </c>
      <c r="H281">
        <v>0.850163</v>
      </c>
      <c r="I281">
        <v>0.85016199999999997</v>
      </c>
      <c r="J281">
        <v>0.85016199999999997</v>
      </c>
      <c r="L281">
        <v>-0.231874</v>
      </c>
    </row>
    <row r="282" spans="1:12" x14ac:dyDescent="0.2">
      <c r="A282">
        <v>0.95428199999999996</v>
      </c>
      <c r="B282">
        <v>1.035317</v>
      </c>
      <c r="C282">
        <v>1.0466569999999999</v>
      </c>
      <c r="D282">
        <v>1.0763180000000001</v>
      </c>
      <c r="E282">
        <v>1.05135</v>
      </c>
      <c r="F282">
        <v>1.006373</v>
      </c>
      <c r="G282">
        <v>1.0879270000000001</v>
      </c>
      <c r="H282">
        <v>0.85534699999999997</v>
      </c>
      <c r="I282">
        <v>0.85534600000000005</v>
      </c>
      <c r="J282">
        <v>0.85534600000000005</v>
      </c>
      <c r="L282">
        <v>-0.23258100000000001</v>
      </c>
    </row>
    <row r="283" spans="1:12" x14ac:dyDescent="0.2">
      <c r="A283">
        <v>0.95037099999999997</v>
      </c>
      <c r="B283">
        <v>1.030195</v>
      </c>
      <c r="C283">
        <v>1.033485</v>
      </c>
      <c r="D283">
        <v>1.071947</v>
      </c>
      <c r="E283">
        <v>1.035866</v>
      </c>
      <c r="F283">
        <v>0.99731599999999998</v>
      </c>
      <c r="G283">
        <v>1.0820529999999999</v>
      </c>
      <c r="H283">
        <v>0.85362800000000005</v>
      </c>
      <c r="I283">
        <v>0.853626</v>
      </c>
      <c r="J283">
        <v>0.853626</v>
      </c>
      <c r="L283">
        <v>-0.22842699999999999</v>
      </c>
    </row>
    <row r="284" spans="1:12" x14ac:dyDescent="0.2">
      <c r="A284">
        <v>0.93613299999999999</v>
      </c>
      <c r="B284">
        <v>1.0200739999999999</v>
      </c>
      <c r="C284">
        <v>1.0308409999999999</v>
      </c>
      <c r="D284">
        <v>1.0696289999999999</v>
      </c>
      <c r="E284">
        <v>1.033911</v>
      </c>
      <c r="F284">
        <v>0.98522699999999996</v>
      </c>
      <c r="G284">
        <v>1.078109</v>
      </c>
      <c r="H284">
        <v>0.84941599999999995</v>
      </c>
      <c r="I284">
        <v>0.84941500000000003</v>
      </c>
      <c r="J284">
        <v>0.84941500000000003</v>
      </c>
      <c r="L284">
        <v>-0.22869400000000001</v>
      </c>
    </row>
    <row r="285" spans="1:12" x14ac:dyDescent="0.2">
      <c r="A285">
        <v>0.94604699999999997</v>
      </c>
      <c r="B285">
        <v>1.0308299999999999</v>
      </c>
      <c r="C285">
        <v>1.041391</v>
      </c>
      <c r="D285">
        <v>1.0784609999999999</v>
      </c>
      <c r="E285">
        <v>1.0449459999999999</v>
      </c>
      <c r="F285">
        <v>0.99391600000000002</v>
      </c>
      <c r="G285">
        <v>1.0884240000000001</v>
      </c>
      <c r="H285">
        <v>0.85789400000000005</v>
      </c>
      <c r="I285">
        <v>0.85789199999999999</v>
      </c>
      <c r="J285">
        <v>0.85789199999999999</v>
      </c>
      <c r="L285">
        <v>-0.23053199999999999</v>
      </c>
    </row>
    <row r="286" spans="1:12" x14ac:dyDescent="0.2">
      <c r="A286">
        <v>0.93604799999999999</v>
      </c>
      <c r="B286">
        <v>1.0258799999999999</v>
      </c>
      <c r="C286">
        <v>1.033846</v>
      </c>
      <c r="D286">
        <v>1.0678529999999999</v>
      </c>
      <c r="E286">
        <v>1.0396510000000001</v>
      </c>
      <c r="F286">
        <v>0.98521000000000003</v>
      </c>
      <c r="G286">
        <v>1.0758620000000001</v>
      </c>
      <c r="H286">
        <v>0.85264099999999998</v>
      </c>
      <c r="I286">
        <v>0.85263999999999995</v>
      </c>
      <c r="J286">
        <v>0.85263999999999995</v>
      </c>
      <c r="L286">
        <v>-0.223222</v>
      </c>
    </row>
    <row r="287" spans="1:12" x14ac:dyDescent="0.2">
      <c r="A287">
        <v>0.95342300000000002</v>
      </c>
      <c r="B287">
        <v>1.043479</v>
      </c>
      <c r="C287">
        <v>1.0474589999999999</v>
      </c>
      <c r="D287">
        <v>1.0823</v>
      </c>
      <c r="E287">
        <v>1.055288</v>
      </c>
      <c r="F287">
        <v>1.003738</v>
      </c>
      <c r="G287">
        <v>1.095979</v>
      </c>
      <c r="H287">
        <v>0.86649799999999999</v>
      </c>
      <c r="I287">
        <v>0.86649699999999996</v>
      </c>
      <c r="J287">
        <v>0.86649699999999996</v>
      </c>
      <c r="L287">
        <v>-0.22948199999999999</v>
      </c>
    </row>
    <row r="288" spans="1:12" x14ac:dyDescent="0.2">
      <c r="A288">
        <v>0.94766099999999998</v>
      </c>
      <c r="B288">
        <v>1.033757</v>
      </c>
      <c r="C288">
        <v>1.0377540000000001</v>
      </c>
      <c r="D288">
        <v>1.0771360000000001</v>
      </c>
      <c r="E288">
        <v>1.049048</v>
      </c>
      <c r="F288">
        <v>0.99553499999999995</v>
      </c>
      <c r="G288">
        <v>1.087205</v>
      </c>
      <c r="H288">
        <v>0.85900299999999996</v>
      </c>
      <c r="I288">
        <v>0.85900200000000004</v>
      </c>
      <c r="J288">
        <v>0.85900200000000004</v>
      </c>
      <c r="L288">
        <v>-0.22820299999999999</v>
      </c>
    </row>
    <row r="289" spans="1:12" x14ac:dyDescent="0.2">
      <c r="A289">
        <v>0.93002799999999997</v>
      </c>
      <c r="B289">
        <v>1.032036</v>
      </c>
      <c r="C289">
        <v>1.0322640000000001</v>
      </c>
      <c r="D289">
        <v>1.0770280000000001</v>
      </c>
      <c r="E289">
        <v>1.045855</v>
      </c>
      <c r="F289">
        <v>0.99396399999999996</v>
      </c>
      <c r="G289">
        <v>1.079558</v>
      </c>
      <c r="H289">
        <v>0.85033300000000001</v>
      </c>
      <c r="I289">
        <v>0.85033199999999998</v>
      </c>
      <c r="J289">
        <v>0.85033199999999998</v>
      </c>
      <c r="L289">
        <v>-0.22922600000000001</v>
      </c>
    </row>
    <row r="290" spans="1:12" x14ac:dyDescent="0.2">
      <c r="A290">
        <v>0.93408100000000005</v>
      </c>
      <c r="B290">
        <v>1.0376639999999999</v>
      </c>
      <c r="C290">
        <v>1.0315300000000001</v>
      </c>
      <c r="D290">
        <v>1.0820719999999999</v>
      </c>
      <c r="E290">
        <v>1.0502659999999999</v>
      </c>
      <c r="F290">
        <v>0.99819599999999997</v>
      </c>
      <c r="G290">
        <v>1.0838049999999999</v>
      </c>
      <c r="H290">
        <v>0.84453699999999998</v>
      </c>
      <c r="I290">
        <v>0.84453599999999995</v>
      </c>
      <c r="J290">
        <v>0.84453599999999995</v>
      </c>
      <c r="L290">
        <v>-0.23926900000000001</v>
      </c>
    </row>
    <row r="291" spans="1:12" x14ac:dyDescent="0.2">
      <c r="A291">
        <v>0.93832899999999997</v>
      </c>
      <c r="B291">
        <v>1.047113</v>
      </c>
      <c r="C291">
        <v>1.039587</v>
      </c>
      <c r="D291">
        <v>1.093737</v>
      </c>
      <c r="E291">
        <v>1.054138</v>
      </c>
      <c r="F291">
        <v>1.005017</v>
      </c>
      <c r="G291">
        <v>1.094311</v>
      </c>
      <c r="H291">
        <v>0.84839500000000001</v>
      </c>
      <c r="I291">
        <v>0.84839399999999998</v>
      </c>
      <c r="J291">
        <v>0.84839399999999998</v>
      </c>
      <c r="L291">
        <v>-0.245917</v>
      </c>
    </row>
    <row r="292" spans="1:12" x14ac:dyDescent="0.2">
      <c r="A292">
        <v>0.94541600000000003</v>
      </c>
      <c r="B292">
        <v>1.0563480000000001</v>
      </c>
      <c r="C292">
        <v>1.0438799999999999</v>
      </c>
      <c r="D292">
        <v>1.101763</v>
      </c>
      <c r="E292">
        <v>1.0629090000000001</v>
      </c>
      <c r="F292">
        <v>1.0125630000000001</v>
      </c>
      <c r="G292">
        <v>1.099472</v>
      </c>
      <c r="H292">
        <v>0.85492599999999996</v>
      </c>
      <c r="I292">
        <v>0.85492400000000002</v>
      </c>
      <c r="J292">
        <v>0.85492400000000002</v>
      </c>
      <c r="L292">
        <v>-0.246839</v>
      </c>
    </row>
    <row r="293" spans="1:12" x14ac:dyDescent="0.2">
      <c r="A293">
        <v>0.91541099999999997</v>
      </c>
      <c r="B293">
        <v>1.030119</v>
      </c>
      <c r="C293">
        <v>1.0075419999999999</v>
      </c>
      <c r="D293">
        <v>1.071679</v>
      </c>
      <c r="E293">
        <v>1.031617</v>
      </c>
      <c r="F293">
        <v>0.97890900000000003</v>
      </c>
      <c r="G293">
        <v>1.0714790000000001</v>
      </c>
      <c r="H293">
        <v>0.82456799999999997</v>
      </c>
      <c r="I293">
        <v>0.82456600000000002</v>
      </c>
      <c r="J293">
        <v>0.82456600000000002</v>
      </c>
      <c r="L293">
        <v>-0.247113</v>
      </c>
    </row>
    <row r="294" spans="1:12" x14ac:dyDescent="0.2">
      <c r="A294">
        <v>0.91848799999999997</v>
      </c>
      <c r="B294">
        <v>1.0364139999999999</v>
      </c>
      <c r="C294">
        <v>1.0133430000000001</v>
      </c>
      <c r="D294">
        <v>1.0767199999999999</v>
      </c>
      <c r="E294">
        <v>1.0347280000000001</v>
      </c>
      <c r="F294">
        <v>0.98280699999999999</v>
      </c>
      <c r="G294">
        <v>1.0757650000000001</v>
      </c>
      <c r="H294">
        <v>0.83079899999999995</v>
      </c>
      <c r="I294">
        <v>0.83079800000000004</v>
      </c>
      <c r="J294">
        <v>0.83079800000000004</v>
      </c>
      <c r="L294">
        <v>-0.245922</v>
      </c>
    </row>
    <row r="295" spans="1:12" x14ac:dyDescent="0.2">
      <c r="A295">
        <v>0.93447199999999997</v>
      </c>
      <c r="B295">
        <v>1.05375</v>
      </c>
      <c r="C295">
        <v>1.0314639999999999</v>
      </c>
      <c r="D295">
        <v>1.0952230000000001</v>
      </c>
      <c r="E295">
        <v>1.0541050000000001</v>
      </c>
      <c r="F295">
        <v>1.0016620000000001</v>
      </c>
      <c r="G295">
        <v>1.090978</v>
      </c>
      <c r="H295">
        <v>0.84190200000000004</v>
      </c>
      <c r="I295">
        <v>0.84190100000000001</v>
      </c>
      <c r="J295">
        <v>0.84190100000000001</v>
      </c>
      <c r="L295">
        <v>-0.25332199999999999</v>
      </c>
    </row>
    <row r="296" spans="1:12" x14ac:dyDescent="0.2">
      <c r="A296">
        <v>0.93640999999999996</v>
      </c>
      <c r="B296">
        <v>1.0607120000000001</v>
      </c>
      <c r="C296">
        <v>1.0385420000000001</v>
      </c>
      <c r="D296">
        <v>1.1024160000000001</v>
      </c>
      <c r="E296">
        <v>1.062243</v>
      </c>
      <c r="F296">
        <v>0.99616300000000002</v>
      </c>
      <c r="G296">
        <v>1.099005</v>
      </c>
      <c r="H296">
        <v>0.84741</v>
      </c>
      <c r="I296">
        <v>0.84740899999999997</v>
      </c>
      <c r="J296">
        <v>0.84740899999999997</v>
      </c>
      <c r="L296">
        <v>-0.25500699999999998</v>
      </c>
    </row>
    <row r="297" spans="1:12" x14ac:dyDescent="0.2">
      <c r="A297">
        <v>0.93913199999999997</v>
      </c>
      <c r="B297">
        <v>1.0657430000000001</v>
      </c>
      <c r="C297">
        <v>1.044419</v>
      </c>
      <c r="D297">
        <v>1.105507</v>
      </c>
      <c r="E297">
        <v>1.068511</v>
      </c>
      <c r="F297">
        <v>1.003061</v>
      </c>
      <c r="G297">
        <v>1.098689</v>
      </c>
      <c r="H297">
        <v>0.85053199999999995</v>
      </c>
      <c r="I297">
        <v>0.85053100000000004</v>
      </c>
      <c r="J297">
        <v>0.85053100000000004</v>
      </c>
      <c r="L297">
        <v>-0.25497599999999998</v>
      </c>
    </row>
    <row r="298" spans="1:12" x14ac:dyDescent="0.2">
      <c r="A298">
        <v>0.90423100000000001</v>
      </c>
      <c r="B298">
        <v>1.0027809999999999</v>
      </c>
      <c r="C298">
        <v>1.0092369999999999</v>
      </c>
      <c r="D298">
        <v>1.071939</v>
      </c>
      <c r="E298">
        <v>0.99041500000000005</v>
      </c>
      <c r="F298">
        <v>0.91321799999999997</v>
      </c>
      <c r="G298">
        <v>1.064732</v>
      </c>
      <c r="H298">
        <v>0.81399200000000005</v>
      </c>
      <c r="I298">
        <v>0.81399100000000002</v>
      </c>
      <c r="J298">
        <v>0.81399100000000002</v>
      </c>
      <c r="L298">
        <v>-0.25794800000000001</v>
      </c>
    </row>
    <row r="299" spans="1:12" x14ac:dyDescent="0.2">
      <c r="A299">
        <v>0.93137599999999998</v>
      </c>
      <c r="B299">
        <v>1.0345519999999999</v>
      </c>
      <c r="C299">
        <v>1.040376</v>
      </c>
      <c r="D299">
        <v>1.098482</v>
      </c>
      <c r="E299">
        <v>0.98947399999999996</v>
      </c>
      <c r="F299">
        <v>0.93733</v>
      </c>
      <c r="G299">
        <v>1.087267</v>
      </c>
      <c r="H299">
        <v>0.83390799999999998</v>
      </c>
      <c r="I299">
        <v>0.83390699999999995</v>
      </c>
      <c r="J299">
        <v>0.83390699999999995</v>
      </c>
      <c r="L299">
        <v>-0.264575</v>
      </c>
    </row>
    <row r="300" spans="1:12" x14ac:dyDescent="0.2">
      <c r="A300">
        <v>0.961256</v>
      </c>
      <c r="B300">
        <v>1.0673459999999999</v>
      </c>
      <c r="C300">
        <v>1.071858</v>
      </c>
      <c r="D300">
        <v>1.132763</v>
      </c>
      <c r="E300">
        <v>1.021584</v>
      </c>
      <c r="F300">
        <v>0.96840599999999999</v>
      </c>
      <c r="G300">
        <v>1.120862</v>
      </c>
      <c r="H300">
        <v>0.86170599999999997</v>
      </c>
      <c r="I300">
        <v>0.86170500000000005</v>
      </c>
      <c r="J300">
        <v>0.86170500000000005</v>
      </c>
      <c r="L300">
        <v>-0.27105800000000002</v>
      </c>
    </row>
    <row r="301" spans="1:12" x14ac:dyDescent="0.2">
      <c r="A301">
        <v>0.93365600000000004</v>
      </c>
      <c r="B301">
        <v>1.0377719999999999</v>
      </c>
      <c r="C301">
        <v>1.046335</v>
      </c>
      <c r="D301">
        <v>1.0987089999999999</v>
      </c>
      <c r="E301">
        <v>0.99942200000000003</v>
      </c>
      <c r="F301">
        <v>0.94529600000000003</v>
      </c>
      <c r="G301">
        <v>1.082786</v>
      </c>
      <c r="H301">
        <v>0.82464499999999996</v>
      </c>
      <c r="I301">
        <v>0.82464400000000004</v>
      </c>
      <c r="J301">
        <v>0.82464400000000004</v>
      </c>
      <c r="L301">
        <v>-0.274065</v>
      </c>
    </row>
    <row r="302" spans="1:12" x14ac:dyDescent="0.2">
      <c r="A302">
        <v>0.94835499999999995</v>
      </c>
      <c r="B302">
        <v>1.053442</v>
      </c>
      <c r="C302">
        <v>1.065609</v>
      </c>
      <c r="D302">
        <v>1.1124000000000001</v>
      </c>
      <c r="E302">
        <v>1.0151460000000001</v>
      </c>
      <c r="F302">
        <v>0.96363200000000004</v>
      </c>
      <c r="G302">
        <v>1.1006119999999999</v>
      </c>
      <c r="H302">
        <v>0.83576300000000003</v>
      </c>
      <c r="I302">
        <v>0.835762</v>
      </c>
      <c r="J302">
        <v>0.835762</v>
      </c>
      <c r="L302">
        <v>-0.276638</v>
      </c>
    </row>
    <row r="303" spans="1:12" x14ac:dyDescent="0.2">
      <c r="A303">
        <v>0.945878</v>
      </c>
      <c r="B303">
        <v>1.0537080000000001</v>
      </c>
      <c r="C303">
        <v>1.065917</v>
      </c>
      <c r="D303">
        <v>1.1191120000000001</v>
      </c>
      <c r="E303">
        <v>1.021091</v>
      </c>
      <c r="F303">
        <v>0.97265699999999999</v>
      </c>
      <c r="G303">
        <v>1.1120110000000001</v>
      </c>
      <c r="H303">
        <v>0.84100699999999995</v>
      </c>
      <c r="I303">
        <v>0.84100600000000003</v>
      </c>
      <c r="J303">
        <v>0.84100600000000003</v>
      </c>
      <c r="L303">
        <v>-0.27810600000000002</v>
      </c>
    </row>
    <row r="304" spans="1:12" x14ac:dyDescent="0.2">
      <c r="A304">
        <v>0.93468600000000002</v>
      </c>
      <c r="B304">
        <v>1.043447</v>
      </c>
      <c r="C304">
        <v>1.067663</v>
      </c>
      <c r="D304">
        <v>1.123353</v>
      </c>
      <c r="E304">
        <v>1.020384</v>
      </c>
      <c r="F304">
        <v>0.97106800000000004</v>
      </c>
      <c r="G304">
        <v>1.10476</v>
      </c>
      <c r="H304">
        <v>0.84283600000000003</v>
      </c>
      <c r="I304">
        <v>0.842835</v>
      </c>
      <c r="J304">
        <v>0.842835</v>
      </c>
      <c r="L304">
        <v>-0.28051799999999999</v>
      </c>
    </row>
    <row r="305" spans="1:12" x14ac:dyDescent="0.2">
      <c r="A305">
        <v>0.91827199999999998</v>
      </c>
      <c r="B305">
        <v>1.046532</v>
      </c>
      <c r="C305">
        <v>1.0712459999999999</v>
      </c>
      <c r="D305">
        <v>1.1223939999999999</v>
      </c>
      <c r="E305">
        <v>1.0217350000000001</v>
      </c>
      <c r="F305">
        <v>0.97343599999999997</v>
      </c>
      <c r="G305">
        <v>1.1019859999999999</v>
      </c>
      <c r="H305">
        <v>0.84230700000000003</v>
      </c>
      <c r="I305">
        <v>0.842306</v>
      </c>
      <c r="J305">
        <v>0.842306</v>
      </c>
      <c r="L305">
        <v>-0.280088</v>
      </c>
    </row>
    <row r="306" spans="1:12" x14ac:dyDescent="0.2">
      <c r="A306">
        <v>0.91461099999999995</v>
      </c>
      <c r="B306">
        <v>1.0478749999999999</v>
      </c>
      <c r="C306">
        <v>1.0665070000000001</v>
      </c>
      <c r="D306">
        <v>1.122009</v>
      </c>
      <c r="E306">
        <v>1.0164690000000001</v>
      </c>
      <c r="F306">
        <v>0.97036299999999998</v>
      </c>
      <c r="G306">
        <v>1.085318</v>
      </c>
      <c r="H306">
        <v>0.83893700000000004</v>
      </c>
      <c r="I306">
        <v>0.83893600000000002</v>
      </c>
      <c r="J306">
        <v>0.83893600000000002</v>
      </c>
      <c r="L306">
        <v>-0.28307300000000002</v>
      </c>
    </row>
    <row r="307" spans="1:12" x14ac:dyDescent="0.2">
      <c r="A307">
        <v>0.88810900000000004</v>
      </c>
      <c r="B307">
        <v>1.031242</v>
      </c>
      <c r="C307">
        <v>1.0436160000000001</v>
      </c>
      <c r="D307">
        <v>1.1061350000000001</v>
      </c>
      <c r="E307">
        <v>0.98804000000000003</v>
      </c>
      <c r="F307">
        <v>0.91826200000000002</v>
      </c>
      <c r="G307">
        <v>1.0116799999999999</v>
      </c>
      <c r="H307">
        <v>0.82466700000000004</v>
      </c>
      <c r="I307">
        <v>0.82466600000000001</v>
      </c>
      <c r="J307">
        <v>0.82466600000000001</v>
      </c>
      <c r="L307">
        <v>-0.28146900000000002</v>
      </c>
    </row>
    <row r="308" spans="1:12" x14ac:dyDescent="0.2">
      <c r="A308">
        <v>0.89278500000000005</v>
      </c>
      <c r="B308">
        <v>1.0678620000000001</v>
      </c>
      <c r="C308">
        <v>1.0622290000000001</v>
      </c>
      <c r="D308">
        <v>1.1476280000000001</v>
      </c>
      <c r="E308">
        <v>1.0230919999999999</v>
      </c>
      <c r="F308">
        <v>0.950125</v>
      </c>
      <c r="G308">
        <v>1.0478099999999999</v>
      </c>
      <c r="H308">
        <v>0.85122600000000004</v>
      </c>
      <c r="I308">
        <v>0.85122500000000001</v>
      </c>
      <c r="J308">
        <v>0.85122500000000001</v>
      </c>
      <c r="L308">
        <v>-0.29640300000000003</v>
      </c>
    </row>
    <row r="309" spans="1:12" x14ac:dyDescent="0.2">
      <c r="A309">
        <v>0.90759500000000004</v>
      </c>
      <c r="B309">
        <v>1.0853870000000001</v>
      </c>
      <c r="C309">
        <v>1.079874</v>
      </c>
      <c r="D309">
        <v>1.167424</v>
      </c>
      <c r="E309">
        <v>1.0357179999999999</v>
      </c>
      <c r="F309">
        <v>0.96721500000000005</v>
      </c>
      <c r="G309">
        <v>1.064719</v>
      </c>
      <c r="H309">
        <v>0.86416899999999996</v>
      </c>
      <c r="I309">
        <v>0.86416800000000005</v>
      </c>
      <c r="J309">
        <v>0.86416800000000005</v>
      </c>
      <c r="L309">
        <v>-0.30325600000000003</v>
      </c>
    </row>
    <row r="310" spans="1:12" x14ac:dyDescent="0.2">
      <c r="A310">
        <v>0.885884</v>
      </c>
      <c r="B310">
        <v>1.0598890000000001</v>
      </c>
      <c r="C310">
        <v>1.062897</v>
      </c>
      <c r="D310">
        <v>1.1469210000000001</v>
      </c>
      <c r="E310">
        <v>1.0124070000000001</v>
      </c>
      <c r="F310">
        <v>0.947496</v>
      </c>
      <c r="G310">
        <v>1.0435209999999999</v>
      </c>
      <c r="H310">
        <v>0.84385100000000002</v>
      </c>
      <c r="I310">
        <v>0.84384999999999999</v>
      </c>
      <c r="J310">
        <v>0.84384999999999999</v>
      </c>
      <c r="L310">
        <v>-0.30307099999999998</v>
      </c>
    </row>
    <row r="311" spans="1:12" x14ac:dyDescent="0.2">
      <c r="A311">
        <v>0.908605</v>
      </c>
      <c r="B311">
        <v>1.0862590000000001</v>
      </c>
      <c r="C311">
        <v>1.0887020000000001</v>
      </c>
      <c r="D311">
        <v>1.1755660000000001</v>
      </c>
      <c r="E311">
        <v>1.0377749999999999</v>
      </c>
      <c r="F311">
        <v>0.97137899999999999</v>
      </c>
      <c r="G311">
        <v>1.0691219999999999</v>
      </c>
      <c r="H311">
        <v>0.86402400000000001</v>
      </c>
      <c r="I311">
        <v>0.86402299999999999</v>
      </c>
      <c r="J311">
        <v>0.86402299999999999</v>
      </c>
      <c r="L311">
        <v>-0.31154300000000001</v>
      </c>
    </row>
    <row r="312" spans="1:12" x14ac:dyDescent="0.2">
      <c r="A312">
        <v>0.87654900000000002</v>
      </c>
      <c r="B312">
        <v>1.06406</v>
      </c>
      <c r="C312">
        <v>1.068562</v>
      </c>
      <c r="D312">
        <v>1.157432</v>
      </c>
      <c r="E312">
        <v>1.013838</v>
      </c>
      <c r="F312">
        <v>0.95188799999999996</v>
      </c>
      <c r="G312">
        <v>1.0478339999999999</v>
      </c>
      <c r="H312">
        <v>0.84650099999999995</v>
      </c>
      <c r="I312">
        <v>0.84650000000000003</v>
      </c>
      <c r="J312">
        <v>0.84650000000000003</v>
      </c>
      <c r="L312">
        <v>-0.31093199999999999</v>
      </c>
    </row>
    <row r="313" spans="1:12" x14ac:dyDescent="0.2">
      <c r="A313">
        <v>0.86686399999999997</v>
      </c>
      <c r="B313">
        <v>1.05535</v>
      </c>
      <c r="C313">
        <v>1.052224</v>
      </c>
      <c r="D313">
        <v>1.145122</v>
      </c>
      <c r="E313">
        <v>1.0003629999999999</v>
      </c>
      <c r="F313">
        <v>0.93857500000000005</v>
      </c>
      <c r="G313">
        <v>1.0391900000000001</v>
      </c>
      <c r="H313">
        <v>0.82333500000000004</v>
      </c>
      <c r="I313">
        <v>0.82333400000000001</v>
      </c>
      <c r="J313">
        <v>0.82333400000000001</v>
      </c>
      <c r="L313">
        <v>-0.32178800000000002</v>
      </c>
    </row>
    <row r="314" spans="1:12" x14ac:dyDescent="0.2">
      <c r="A314">
        <v>0.87681699999999996</v>
      </c>
      <c r="B314">
        <v>1.0733330000000001</v>
      </c>
      <c r="C314">
        <v>1.0613090000000001</v>
      </c>
      <c r="D314">
        <v>1.1677169999999999</v>
      </c>
      <c r="E314">
        <v>1.0183420000000001</v>
      </c>
      <c r="F314">
        <v>0.95529699999999995</v>
      </c>
      <c r="G314">
        <v>1.0396319999999999</v>
      </c>
      <c r="H314">
        <v>0.84026100000000004</v>
      </c>
      <c r="I314">
        <v>0.84026000000000001</v>
      </c>
      <c r="J314">
        <v>0.84026000000000001</v>
      </c>
      <c r="L314">
        <v>-0.327457</v>
      </c>
    </row>
    <row r="315" spans="1:12" x14ac:dyDescent="0.2">
      <c r="A315">
        <v>0.88276500000000002</v>
      </c>
      <c r="B315">
        <v>1.0624800000000001</v>
      </c>
      <c r="C315">
        <v>1.063828</v>
      </c>
      <c r="D315">
        <v>1.1702539999999999</v>
      </c>
      <c r="E315">
        <v>1.025363</v>
      </c>
      <c r="F315">
        <v>0.959924</v>
      </c>
      <c r="G315">
        <v>1.042945</v>
      </c>
      <c r="H315">
        <v>0.84222300000000005</v>
      </c>
      <c r="I315">
        <v>0.84222200000000003</v>
      </c>
      <c r="J315">
        <v>0.84222200000000003</v>
      </c>
      <c r="L315">
        <v>-0.32803199999999999</v>
      </c>
    </row>
    <row r="316" spans="1:12" ht="16" x14ac:dyDescent="0.2">
      <c r="A316" s="5" t="s">
        <v>18</v>
      </c>
    </row>
    <row r="317" spans="1:12" x14ac:dyDescent="0.2">
      <c r="A317" s="6">
        <v>1</v>
      </c>
      <c r="B317" s="6">
        <v>2</v>
      </c>
      <c r="C317" s="6">
        <v>3</v>
      </c>
      <c r="D317" s="6">
        <v>4</v>
      </c>
      <c r="E317" s="6">
        <v>5</v>
      </c>
      <c r="F317" s="6">
        <v>6</v>
      </c>
      <c r="G317" s="6">
        <v>7</v>
      </c>
      <c r="H317" s="7">
        <v>8</v>
      </c>
      <c r="I317" s="7">
        <v>9</v>
      </c>
      <c r="J317" s="7">
        <v>10</v>
      </c>
      <c r="L317" s="3" t="s">
        <v>1</v>
      </c>
    </row>
    <row r="318" spans="1:12" x14ac:dyDescent="0.2">
      <c r="A318">
        <v>0.5</v>
      </c>
      <c r="B318">
        <v>0.5</v>
      </c>
      <c r="C318">
        <v>0.5</v>
      </c>
      <c r="D318">
        <v>0.5</v>
      </c>
      <c r="E318">
        <v>0.5</v>
      </c>
      <c r="F318">
        <v>0.5</v>
      </c>
      <c r="G318">
        <v>0.5</v>
      </c>
      <c r="H318">
        <v>0.5</v>
      </c>
      <c r="I318">
        <v>0.5</v>
      </c>
      <c r="J318">
        <v>0.5</v>
      </c>
      <c r="L318">
        <v>0</v>
      </c>
    </row>
    <row r="319" spans="1:12" x14ac:dyDescent="0.2">
      <c r="A319">
        <v>0.97776300000000005</v>
      </c>
      <c r="B319">
        <v>0.96135499999999996</v>
      </c>
      <c r="C319">
        <v>0.97347899999999998</v>
      </c>
      <c r="D319">
        <v>0.97328400000000004</v>
      </c>
      <c r="E319">
        <v>0.97787000000000002</v>
      </c>
      <c r="F319">
        <v>0.97587800000000002</v>
      </c>
      <c r="G319">
        <v>0.97426900000000005</v>
      </c>
      <c r="H319">
        <v>0.97344299999999995</v>
      </c>
      <c r="I319">
        <v>0.97344200000000003</v>
      </c>
      <c r="J319">
        <v>0.97344200000000003</v>
      </c>
      <c r="L319">
        <v>-4.4279999999999996E-3</v>
      </c>
    </row>
    <row r="320" spans="1:12" x14ac:dyDescent="0.2">
      <c r="A320">
        <v>0.98178100000000001</v>
      </c>
      <c r="B320">
        <v>0.96129799999999999</v>
      </c>
      <c r="C320">
        <v>0.97336</v>
      </c>
      <c r="D320">
        <v>0.98174499999999998</v>
      </c>
      <c r="E320">
        <v>0.98382599999999998</v>
      </c>
      <c r="F320">
        <v>0.98624599999999996</v>
      </c>
      <c r="G320">
        <v>0.98179000000000005</v>
      </c>
      <c r="H320">
        <v>0.97374899999999998</v>
      </c>
      <c r="I320">
        <v>0.97374899999999998</v>
      </c>
      <c r="J320">
        <v>0.97374899999999998</v>
      </c>
      <c r="L320">
        <v>-1.2496999999999999E-2</v>
      </c>
    </row>
    <row r="321" spans="1:12" x14ac:dyDescent="0.2">
      <c r="A321">
        <v>0.97604000000000002</v>
      </c>
      <c r="B321">
        <v>0.96624200000000005</v>
      </c>
      <c r="C321">
        <v>0.97847300000000004</v>
      </c>
      <c r="D321">
        <v>0.989124</v>
      </c>
      <c r="E321">
        <v>0.99206499999999997</v>
      </c>
      <c r="F321">
        <v>0.99217699999999998</v>
      </c>
      <c r="G321">
        <v>0.98812800000000001</v>
      </c>
      <c r="H321">
        <v>0.98067199999999999</v>
      </c>
      <c r="I321">
        <v>0.98067199999999999</v>
      </c>
      <c r="J321">
        <v>0.98067199999999999</v>
      </c>
      <c r="L321">
        <v>-1.1505E-2</v>
      </c>
    </row>
    <row r="322" spans="1:12" x14ac:dyDescent="0.2">
      <c r="A322">
        <v>0.93917600000000001</v>
      </c>
      <c r="B322">
        <v>0.94229300000000005</v>
      </c>
      <c r="C322">
        <v>0.94880100000000001</v>
      </c>
      <c r="D322">
        <v>0.96630000000000005</v>
      </c>
      <c r="E322">
        <v>0.95558600000000005</v>
      </c>
      <c r="F322">
        <v>0.93040199999999995</v>
      </c>
      <c r="G322">
        <v>0.91274299999999997</v>
      </c>
      <c r="H322">
        <v>0.95526199999999994</v>
      </c>
      <c r="I322">
        <v>0.95526199999999994</v>
      </c>
      <c r="J322">
        <v>0.95526199999999994</v>
      </c>
      <c r="L322">
        <v>-1.1037999999999999E-2</v>
      </c>
    </row>
    <row r="323" spans="1:12" x14ac:dyDescent="0.2">
      <c r="A323">
        <v>0.95549300000000004</v>
      </c>
      <c r="B323">
        <v>0.975213</v>
      </c>
      <c r="C323">
        <v>0.97838199999999997</v>
      </c>
      <c r="D323">
        <v>1.0016259999999999</v>
      </c>
      <c r="E323">
        <v>0.98760499999999996</v>
      </c>
      <c r="F323">
        <v>0.96299100000000004</v>
      </c>
      <c r="G323">
        <v>0.93955100000000003</v>
      </c>
      <c r="H323">
        <v>0.98028999999999999</v>
      </c>
      <c r="I323">
        <v>0.98028899999999997</v>
      </c>
      <c r="J323">
        <v>0.98028899999999997</v>
      </c>
      <c r="L323">
        <v>-2.1336999999999998E-2</v>
      </c>
    </row>
    <row r="324" spans="1:12" x14ac:dyDescent="0.2">
      <c r="A324">
        <v>0.95721699999999998</v>
      </c>
      <c r="B324">
        <v>0.97821800000000003</v>
      </c>
      <c r="C324">
        <v>0.97339900000000001</v>
      </c>
      <c r="D324">
        <v>1.0082990000000001</v>
      </c>
      <c r="E324">
        <v>0.989174</v>
      </c>
      <c r="F324">
        <v>0.93437999999999999</v>
      </c>
      <c r="G324">
        <v>0.942801</v>
      </c>
      <c r="H324">
        <v>0.98830700000000005</v>
      </c>
      <c r="I324">
        <v>0.98830600000000002</v>
      </c>
      <c r="J324">
        <v>0.98830600000000002</v>
      </c>
      <c r="L324">
        <v>-1.9993E-2</v>
      </c>
    </row>
    <row r="325" spans="1:12" x14ac:dyDescent="0.2">
      <c r="A325">
        <v>0.93685799999999997</v>
      </c>
      <c r="B325">
        <v>0.96996000000000004</v>
      </c>
      <c r="C325">
        <v>0.958229</v>
      </c>
      <c r="D325">
        <v>1.002969</v>
      </c>
      <c r="E325">
        <v>0.985093</v>
      </c>
      <c r="F325">
        <v>0.93042000000000002</v>
      </c>
      <c r="G325">
        <v>0.93882200000000005</v>
      </c>
      <c r="H325">
        <v>0.97746299999999997</v>
      </c>
      <c r="I325">
        <v>0.97746299999999997</v>
      </c>
      <c r="J325">
        <v>0.97746299999999997</v>
      </c>
      <c r="L325">
        <v>-2.5506000000000001E-2</v>
      </c>
    </row>
    <row r="326" spans="1:12" x14ac:dyDescent="0.2">
      <c r="A326">
        <v>0.957376</v>
      </c>
      <c r="B326">
        <v>0.99301700000000004</v>
      </c>
      <c r="C326">
        <v>0.9819</v>
      </c>
      <c r="D326">
        <v>1.0248280000000001</v>
      </c>
      <c r="E326">
        <v>1.0096719999999999</v>
      </c>
      <c r="F326">
        <v>0.95460500000000004</v>
      </c>
      <c r="G326">
        <v>0.95632600000000001</v>
      </c>
      <c r="H326">
        <v>0.99964500000000001</v>
      </c>
      <c r="I326">
        <v>0.99964399999999998</v>
      </c>
      <c r="J326">
        <v>0.99964399999999998</v>
      </c>
      <c r="L326">
        <v>-2.5184000000000002E-2</v>
      </c>
    </row>
    <row r="327" spans="1:12" x14ac:dyDescent="0.2">
      <c r="A327">
        <v>0.96035099999999995</v>
      </c>
      <c r="B327">
        <v>0.99592999999999998</v>
      </c>
      <c r="C327">
        <v>0.98497400000000002</v>
      </c>
      <c r="D327">
        <v>1.0286820000000001</v>
      </c>
      <c r="E327">
        <v>1.008578</v>
      </c>
      <c r="F327">
        <v>0.95889000000000002</v>
      </c>
      <c r="G327">
        <v>0.95887199999999995</v>
      </c>
      <c r="H327">
        <v>1.001387</v>
      </c>
      <c r="I327">
        <v>1.001387</v>
      </c>
      <c r="J327">
        <v>1.001387</v>
      </c>
      <c r="L327">
        <v>-2.7295E-2</v>
      </c>
    </row>
    <row r="328" spans="1:12" x14ac:dyDescent="0.2">
      <c r="A328">
        <v>0.91455600000000004</v>
      </c>
      <c r="B328">
        <v>0.94429099999999999</v>
      </c>
      <c r="C328">
        <v>0.944407</v>
      </c>
      <c r="D328">
        <v>0.97287800000000002</v>
      </c>
      <c r="E328">
        <v>0.969194</v>
      </c>
      <c r="F328">
        <v>0.91596599999999995</v>
      </c>
      <c r="G328">
        <v>0.92197399999999996</v>
      </c>
      <c r="H328">
        <v>0.94656899999999999</v>
      </c>
      <c r="I328">
        <v>0.94656799999999996</v>
      </c>
      <c r="J328">
        <v>0.94656799999999996</v>
      </c>
      <c r="L328">
        <v>-2.631E-2</v>
      </c>
    </row>
    <row r="329" spans="1:12" x14ac:dyDescent="0.2">
      <c r="A329">
        <v>0.93660699999999997</v>
      </c>
      <c r="B329">
        <v>0.97179400000000005</v>
      </c>
      <c r="C329">
        <v>0.97395900000000002</v>
      </c>
      <c r="D329">
        <v>1.0015449999999999</v>
      </c>
      <c r="E329">
        <v>0.99126999999999998</v>
      </c>
      <c r="F329">
        <v>0.94007399999999997</v>
      </c>
      <c r="G329">
        <v>0.94846900000000001</v>
      </c>
      <c r="H329">
        <v>0.95614500000000002</v>
      </c>
      <c r="I329">
        <v>0.95614399999999999</v>
      </c>
      <c r="J329">
        <v>0.95614399999999999</v>
      </c>
      <c r="L329">
        <v>-4.5400999999999997E-2</v>
      </c>
    </row>
    <row r="330" spans="1:12" x14ac:dyDescent="0.2">
      <c r="A330">
        <v>0.95589400000000002</v>
      </c>
      <c r="B330">
        <v>0.98852099999999998</v>
      </c>
      <c r="C330">
        <v>0.99377300000000002</v>
      </c>
      <c r="D330">
        <v>1.0214540000000001</v>
      </c>
      <c r="E330">
        <v>1.013925</v>
      </c>
      <c r="F330">
        <v>0.95855000000000001</v>
      </c>
      <c r="G330">
        <v>0.96580200000000005</v>
      </c>
      <c r="H330">
        <v>0.97775699999999999</v>
      </c>
      <c r="I330">
        <v>0.97775599999999996</v>
      </c>
      <c r="J330">
        <v>0.97775599999999996</v>
      </c>
      <c r="L330">
        <v>-4.3698000000000001E-2</v>
      </c>
    </row>
    <row r="331" spans="1:12" x14ac:dyDescent="0.2">
      <c r="A331">
        <v>0.93658799999999998</v>
      </c>
      <c r="B331">
        <v>0.97392400000000001</v>
      </c>
      <c r="C331">
        <v>0.97613399999999995</v>
      </c>
      <c r="D331">
        <v>1.009072</v>
      </c>
      <c r="E331">
        <v>0.99510799999999999</v>
      </c>
      <c r="F331">
        <v>0.94691999999999998</v>
      </c>
      <c r="G331">
        <v>0.94973300000000005</v>
      </c>
      <c r="H331">
        <v>0.95910399999999996</v>
      </c>
      <c r="I331">
        <v>0.95910300000000004</v>
      </c>
      <c r="J331">
        <v>0.95910300000000004</v>
      </c>
      <c r="L331">
        <v>-4.9969E-2</v>
      </c>
    </row>
    <row r="332" spans="1:12" x14ac:dyDescent="0.2">
      <c r="A332">
        <v>0.90121300000000004</v>
      </c>
      <c r="B332">
        <v>0.93992100000000001</v>
      </c>
      <c r="C332">
        <v>0.93883700000000003</v>
      </c>
      <c r="D332">
        <v>0.97363</v>
      </c>
      <c r="E332">
        <v>0.96091199999999999</v>
      </c>
      <c r="F332">
        <v>0.91675200000000001</v>
      </c>
      <c r="G332">
        <v>0.91626799999999997</v>
      </c>
      <c r="H332">
        <v>0.85769899999999999</v>
      </c>
      <c r="I332">
        <v>0.85769899999999999</v>
      </c>
      <c r="J332">
        <v>0.85769899999999999</v>
      </c>
      <c r="L332">
        <v>-0.11593100000000001</v>
      </c>
    </row>
    <row r="333" spans="1:12" x14ac:dyDescent="0.2">
      <c r="A333">
        <v>0.96822699999999995</v>
      </c>
      <c r="B333">
        <v>1.009142</v>
      </c>
      <c r="C333">
        <v>1.009125</v>
      </c>
      <c r="D333">
        <v>1.0458050000000001</v>
      </c>
      <c r="E333">
        <v>1.0337080000000001</v>
      </c>
      <c r="F333">
        <v>0.98664600000000002</v>
      </c>
      <c r="G333">
        <v>0.98124599999999995</v>
      </c>
      <c r="H333">
        <v>0.91781999999999997</v>
      </c>
      <c r="I333">
        <v>0.91781900000000005</v>
      </c>
      <c r="J333">
        <v>0.91781900000000005</v>
      </c>
      <c r="L333">
        <v>-0.12798599999999999</v>
      </c>
    </row>
    <row r="334" spans="1:12" x14ac:dyDescent="0.2">
      <c r="A334">
        <v>0.95426999999999995</v>
      </c>
      <c r="B334">
        <v>0.99562200000000001</v>
      </c>
      <c r="C334">
        <v>0.99959600000000004</v>
      </c>
      <c r="D334">
        <v>1.0292950000000001</v>
      </c>
      <c r="E334">
        <v>1.0261670000000001</v>
      </c>
      <c r="F334">
        <v>0.97727600000000003</v>
      </c>
      <c r="G334">
        <v>0.96186499999999997</v>
      </c>
      <c r="H334">
        <v>0.89127400000000001</v>
      </c>
      <c r="I334">
        <v>0.89127299999999998</v>
      </c>
      <c r="J334">
        <v>0.89127299999999998</v>
      </c>
      <c r="L334">
        <v>-0.13802200000000001</v>
      </c>
    </row>
    <row r="335" spans="1:12" x14ac:dyDescent="0.2">
      <c r="A335">
        <v>0.97311499999999995</v>
      </c>
      <c r="B335">
        <v>1.0198769999999999</v>
      </c>
      <c r="C335">
        <v>1.0242070000000001</v>
      </c>
      <c r="D335">
        <v>1.0543290000000001</v>
      </c>
      <c r="E335">
        <v>1.0523279999999999</v>
      </c>
      <c r="F335">
        <v>0.98905399999999999</v>
      </c>
      <c r="G335">
        <v>0.98603200000000002</v>
      </c>
      <c r="H335">
        <v>0.91292700000000004</v>
      </c>
      <c r="I335">
        <v>0.91292600000000002</v>
      </c>
      <c r="J335">
        <v>0.91292600000000002</v>
      </c>
      <c r="L335">
        <v>-0.141403</v>
      </c>
    </row>
    <row r="336" spans="1:12" x14ac:dyDescent="0.2">
      <c r="A336">
        <v>0.931871</v>
      </c>
      <c r="B336">
        <v>0.96872100000000005</v>
      </c>
      <c r="C336">
        <v>0.98387899999999995</v>
      </c>
      <c r="D336">
        <v>1.0067269999999999</v>
      </c>
      <c r="E336">
        <v>0.992842</v>
      </c>
      <c r="F336">
        <v>0.94800899999999999</v>
      </c>
      <c r="G336">
        <v>0.94558900000000001</v>
      </c>
      <c r="H336">
        <v>0.84399800000000003</v>
      </c>
      <c r="I336">
        <v>0.843997</v>
      </c>
      <c r="J336">
        <v>0.843997</v>
      </c>
      <c r="L336">
        <v>-0.16273000000000001</v>
      </c>
    </row>
    <row r="337" spans="1:12" x14ac:dyDescent="0.2">
      <c r="A337">
        <v>0.98125899999999999</v>
      </c>
      <c r="B337">
        <v>1.022213</v>
      </c>
      <c r="C337">
        <v>1.0366919999999999</v>
      </c>
      <c r="D337">
        <v>1.060519</v>
      </c>
      <c r="E337">
        <v>1.0461100000000001</v>
      </c>
      <c r="F337">
        <v>0.99566200000000005</v>
      </c>
      <c r="G337">
        <v>0.984518</v>
      </c>
      <c r="H337">
        <v>0.88330900000000001</v>
      </c>
      <c r="I337">
        <v>0.88330799999999998</v>
      </c>
      <c r="J337">
        <v>0.88330799999999998</v>
      </c>
      <c r="L337">
        <v>-0.17721100000000001</v>
      </c>
    </row>
    <row r="338" spans="1:12" x14ac:dyDescent="0.2">
      <c r="A338">
        <v>0.97691099999999997</v>
      </c>
      <c r="B338">
        <v>1.016794</v>
      </c>
      <c r="C338">
        <v>1.0359670000000001</v>
      </c>
      <c r="D338">
        <v>1.060961</v>
      </c>
      <c r="E338">
        <v>1.0418050000000001</v>
      </c>
      <c r="F338">
        <v>0.99014000000000002</v>
      </c>
      <c r="G338">
        <v>0.97896000000000005</v>
      </c>
      <c r="H338">
        <v>0.87402100000000005</v>
      </c>
      <c r="I338">
        <v>0.87402000000000002</v>
      </c>
      <c r="J338">
        <v>0.87402000000000002</v>
      </c>
      <c r="L338">
        <v>-0.186941</v>
      </c>
    </row>
    <row r="339" spans="1:12" x14ac:dyDescent="0.2">
      <c r="A339">
        <v>0.99375899999999995</v>
      </c>
      <c r="B339">
        <v>1.035631</v>
      </c>
      <c r="C339">
        <v>1.0502530000000001</v>
      </c>
      <c r="D339">
        <v>1.0790280000000001</v>
      </c>
      <c r="E339">
        <v>1.0605789999999999</v>
      </c>
      <c r="F339">
        <v>1.007172</v>
      </c>
      <c r="G339">
        <v>0.99304000000000003</v>
      </c>
      <c r="H339">
        <v>0.88922199999999996</v>
      </c>
      <c r="I339">
        <v>0.88922100000000004</v>
      </c>
      <c r="J339">
        <v>0.88922100000000004</v>
      </c>
      <c r="L339">
        <v>-0.189807</v>
      </c>
    </row>
    <row r="340" spans="1:12" x14ac:dyDescent="0.2">
      <c r="A340">
        <v>0.98349799999999998</v>
      </c>
      <c r="B340">
        <v>1.0260560000000001</v>
      </c>
      <c r="C340">
        <v>1.0341629999999999</v>
      </c>
      <c r="D340">
        <v>1.068233</v>
      </c>
      <c r="E340">
        <v>1.0494810000000001</v>
      </c>
      <c r="F340">
        <v>0.996672</v>
      </c>
      <c r="G340">
        <v>0.98237200000000002</v>
      </c>
      <c r="H340">
        <v>0.87024999999999997</v>
      </c>
      <c r="I340">
        <v>0.87024900000000005</v>
      </c>
      <c r="J340">
        <v>0.87024900000000005</v>
      </c>
      <c r="L340">
        <v>-0.19798399999999999</v>
      </c>
    </row>
    <row r="341" spans="1:12" x14ac:dyDescent="0.2">
      <c r="A341">
        <v>0.97474499999999997</v>
      </c>
      <c r="B341">
        <v>1.0173719999999999</v>
      </c>
      <c r="C341">
        <v>1.033571</v>
      </c>
      <c r="D341">
        <v>1.065623</v>
      </c>
      <c r="E341">
        <v>1.0416479999999999</v>
      </c>
      <c r="F341">
        <v>0.99137900000000001</v>
      </c>
      <c r="G341">
        <v>0.97763199999999995</v>
      </c>
      <c r="H341">
        <v>0.86286700000000005</v>
      </c>
      <c r="I341">
        <v>0.86286499999999999</v>
      </c>
      <c r="J341">
        <v>0.86286499999999999</v>
      </c>
      <c r="L341">
        <v>-0.20275799999999999</v>
      </c>
    </row>
    <row r="342" spans="1:12" x14ac:dyDescent="0.2">
      <c r="A342">
        <v>0.98055400000000004</v>
      </c>
      <c r="B342">
        <v>1.0254730000000001</v>
      </c>
      <c r="C342">
        <v>1.027244</v>
      </c>
      <c r="D342">
        <v>1.076139</v>
      </c>
      <c r="E342">
        <v>1.040645</v>
      </c>
      <c r="F342">
        <v>0.99710500000000002</v>
      </c>
      <c r="G342">
        <v>0.984935</v>
      </c>
      <c r="H342">
        <v>0.86007199999999995</v>
      </c>
      <c r="I342">
        <v>0.86007100000000003</v>
      </c>
      <c r="J342">
        <v>0.86007100000000003</v>
      </c>
      <c r="L342">
        <v>-0.21606800000000001</v>
      </c>
    </row>
    <row r="343" spans="1:12" x14ac:dyDescent="0.2">
      <c r="A343">
        <v>0.98217299999999996</v>
      </c>
      <c r="B343">
        <v>1.019028</v>
      </c>
      <c r="C343">
        <v>1.032019</v>
      </c>
      <c r="D343">
        <v>1.0783830000000001</v>
      </c>
      <c r="E343">
        <v>1.0385120000000001</v>
      </c>
      <c r="F343">
        <v>0.99943199999999999</v>
      </c>
      <c r="G343">
        <v>0.983213</v>
      </c>
      <c r="H343">
        <v>0.85905600000000004</v>
      </c>
      <c r="I343">
        <v>0.85905500000000001</v>
      </c>
      <c r="J343">
        <v>0.85905500000000001</v>
      </c>
      <c r="L343">
        <v>-0.219328</v>
      </c>
    </row>
    <row r="344" spans="1:12" x14ac:dyDescent="0.2">
      <c r="A344">
        <v>0.96220899999999998</v>
      </c>
      <c r="B344">
        <v>1.028351</v>
      </c>
      <c r="C344">
        <v>1.023685</v>
      </c>
      <c r="D344">
        <v>1.090352</v>
      </c>
      <c r="E344">
        <v>1.047979</v>
      </c>
      <c r="F344">
        <v>1.0077860000000001</v>
      </c>
      <c r="G344">
        <v>0.99240300000000004</v>
      </c>
      <c r="H344">
        <v>0.86414800000000003</v>
      </c>
      <c r="I344">
        <v>0.864147</v>
      </c>
      <c r="J344">
        <v>0.864147</v>
      </c>
      <c r="L344">
        <v>-0.22620499999999999</v>
      </c>
    </row>
    <row r="345" spans="1:12" x14ac:dyDescent="0.2">
      <c r="A345">
        <v>0.95741799999999999</v>
      </c>
      <c r="B345">
        <v>1.0253989999999999</v>
      </c>
      <c r="C345">
        <v>1.0324720000000001</v>
      </c>
      <c r="D345">
        <v>1.1020749999999999</v>
      </c>
      <c r="E345">
        <v>1.054516</v>
      </c>
      <c r="F345">
        <v>1.013117</v>
      </c>
      <c r="G345">
        <v>0.99276900000000001</v>
      </c>
      <c r="H345">
        <v>0.87203299999999995</v>
      </c>
      <c r="I345">
        <v>0.87203200000000003</v>
      </c>
      <c r="J345">
        <v>0.87203200000000003</v>
      </c>
      <c r="L345">
        <v>-0.230043</v>
      </c>
    </row>
    <row r="346" spans="1:12" x14ac:dyDescent="0.2">
      <c r="A346">
        <v>0.96360999999999997</v>
      </c>
      <c r="B346">
        <v>1.0238719999999999</v>
      </c>
      <c r="C346">
        <v>1.0390509999999999</v>
      </c>
      <c r="D346">
        <v>1.1094679999999999</v>
      </c>
      <c r="E346">
        <v>1.0584180000000001</v>
      </c>
      <c r="F346">
        <v>0.98574499999999998</v>
      </c>
      <c r="G346">
        <v>0.99395800000000001</v>
      </c>
      <c r="H346">
        <v>0.87620299999999995</v>
      </c>
      <c r="I346">
        <v>0.87620200000000004</v>
      </c>
      <c r="J346">
        <v>0.87620200000000004</v>
      </c>
      <c r="L346">
        <v>-0.233266</v>
      </c>
    </row>
    <row r="347" spans="1:12" x14ac:dyDescent="0.2">
      <c r="A347">
        <v>0.97174199999999999</v>
      </c>
      <c r="B347">
        <v>1.032322</v>
      </c>
      <c r="C347">
        <v>1.047682</v>
      </c>
      <c r="D347">
        <v>1.1172169999999999</v>
      </c>
      <c r="E347">
        <v>1.0619620000000001</v>
      </c>
      <c r="F347">
        <v>0.99447099999999999</v>
      </c>
      <c r="G347">
        <v>1.0018959999999999</v>
      </c>
      <c r="H347">
        <v>0.87710500000000002</v>
      </c>
      <c r="I347">
        <v>0.87710399999999999</v>
      </c>
      <c r="J347">
        <v>0.87710399999999999</v>
      </c>
      <c r="L347">
        <v>-0.24011299999999999</v>
      </c>
    </row>
    <row r="348" spans="1:12" x14ac:dyDescent="0.2">
      <c r="A348">
        <v>0.96029799999999998</v>
      </c>
      <c r="B348">
        <v>1.0255620000000001</v>
      </c>
      <c r="C348">
        <v>1.0348889999999999</v>
      </c>
      <c r="D348">
        <v>1.108098</v>
      </c>
      <c r="E348">
        <v>1.048225</v>
      </c>
      <c r="F348">
        <v>0.98357799999999995</v>
      </c>
      <c r="G348">
        <v>0.97902500000000003</v>
      </c>
      <c r="H348">
        <v>0.86676299999999995</v>
      </c>
      <c r="I348">
        <v>0.86676200000000003</v>
      </c>
      <c r="J348">
        <v>0.86676200000000003</v>
      </c>
      <c r="L348">
        <v>-0.24133599999999999</v>
      </c>
    </row>
    <row r="349" spans="1:12" x14ac:dyDescent="0.2">
      <c r="A349">
        <v>0.94396199999999997</v>
      </c>
      <c r="B349">
        <v>1.0153080000000001</v>
      </c>
      <c r="C349">
        <v>1.0140560000000001</v>
      </c>
      <c r="D349">
        <v>1.0942350000000001</v>
      </c>
      <c r="E349">
        <v>1.0328390000000001</v>
      </c>
      <c r="F349">
        <v>0.96535000000000004</v>
      </c>
      <c r="G349">
        <v>0.96860999999999997</v>
      </c>
      <c r="H349">
        <v>0.84870000000000001</v>
      </c>
      <c r="I349">
        <v>0.84869799999999995</v>
      </c>
      <c r="J349">
        <v>0.84869799999999995</v>
      </c>
      <c r="L349">
        <v>-0.24553700000000001</v>
      </c>
    </row>
    <row r="350" spans="1:12" x14ac:dyDescent="0.2">
      <c r="A350">
        <v>0.89588800000000002</v>
      </c>
      <c r="B350">
        <v>1.0238210000000001</v>
      </c>
      <c r="C350">
        <v>1.0194879999999999</v>
      </c>
      <c r="D350">
        <v>1.10545</v>
      </c>
      <c r="E350">
        <v>1.0402849999999999</v>
      </c>
      <c r="F350">
        <v>0.974495</v>
      </c>
      <c r="G350">
        <v>0.97576799999999997</v>
      </c>
      <c r="H350">
        <v>0.851831</v>
      </c>
      <c r="I350">
        <v>0.85182899999999995</v>
      </c>
      <c r="J350">
        <v>0.85182899999999995</v>
      </c>
      <c r="L350">
        <v>-0.25362099999999999</v>
      </c>
    </row>
    <row r="351" spans="1:12" x14ac:dyDescent="0.2">
      <c r="A351">
        <v>0.91393400000000002</v>
      </c>
      <c r="B351">
        <v>1.0435540000000001</v>
      </c>
      <c r="C351">
        <v>1.0311619999999999</v>
      </c>
      <c r="D351">
        <v>1.127761</v>
      </c>
      <c r="E351">
        <v>1.049914</v>
      </c>
      <c r="F351">
        <v>0.989232</v>
      </c>
      <c r="G351">
        <v>0.99412299999999998</v>
      </c>
      <c r="H351">
        <v>0.87081200000000003</v>
      </c>
      <c r="I351">
        <v>0.870811</v>
      </c>
      <c r="J351">
        <v>0.870811</v>
      </c>
      <c r="L351">
        <v>-0.25695000000000001</v>
      </c>
    </row>
    <row r="352" spans="1:12" x14ac:dyDescent="0.2">
      <c r="A352">
        <v>0.89845299999999995</v>
      </c>
      <c r="B352">
        <v>1.0264219999999999</v>
      </c>
      <c r="C352">
        <v>1.007935</v>
      </c>
      <c r="D352">
        <v>1.0989899999999999</v>
      </c>
      <c r="E352">
        <v>1.0346979999999999</v>
      </c>
      <c r="F352">
        <v>0.968615</v>
      </c>
      <c r="G352">
        <v>0.98200799999999999</v>
      </c>
      <c r="H352">
        <v>0.84497999999999995</v>
      </c>
      <c r="I352">
        <v>0.84497900000000004</v>
      </c>
      <c r="J352">
        <v>0.84497900000000004</v>
      </c>
      <c r="L352">
        <v>-0.25401099999999999</v>
      </c>
    </row>
    <row r="353" spans="1:12" x14ac:dyDescent="0.2">
      <c r="A353">
        <v>0.92757999999999996</v>
      </c>
      <c r="B353">
        <v>1.0630250000000001</v>
      </c>
      <c r="C353">
        <v>1.0428010000000001</v>
      </c>
      <c r="D353">
        <v>1.1377539999999999</v>
      </c>
      <c r="E353">
        <v>1.0713090000000001</v>
      </c>
      <c r="F353">
        <v>1.0015769999999999</v>
      </c>
      <c r="G353">
        <v>1.010993</v>
      </c>
      <c r="H353">
        <v>0.87588699999999997</v>
      </c>
      <c r="I353">
        <v>0.87588600000000005</v>
      </c>
      <c r="J353">
        <v>0.87588600000000005</v>
      </c>
      <c r="L353">
        <v>-0.26186799999999999</v>
      </c>
    </row>
    <row r="354" spans="1:12" x14ac:dyDescent="0.2">
      <c r="A354">
        <v>0.90866199999999997</v>
      </c>
      <c r="B354">
        <v>1.0430280000000001</v>
      </c>
      <c r="C354">
        <v>1.0223610000000001</v>
      </c>
      <c r="D354">
        <v>1.1088610000000001</v>
      </c>
      <c r="E354">
        <v>1.017906</v>
      </c>
      <c r="F354">
        <v>0.97770599999999996</v>
      </c>
      <c r="G354">
        <v>0.98186099999999998</v>
      </c>
      <c r="H354">
        <v>0.85339900000000002</v>
      </c>
      <c r="I354">
        <v>0.85339799999999999</v>
      </c>
      <c r="J354">
        <v>0.85339799999999999</v>
      </c>
      <c r="L354">
        <v>-0.255463</v>
      </c>
    </row>
    <row r="355" spans="1:12" x14ac:dyDescent="0.2">
      <c r="A355">
        <v>0.92003199999999996</v>
      </c>
      <c r="B355">
        <v>1.0591120000000001</v>
      </c>
      <c r="C355">
        <v>1.038165</v>
      </c>
      <c r="D355">
        <v>1.132468</v>
      </c>
      <c r="E355">
        <v>1.039393</v>
      </c>
      <c r="F355">
        <v>1.0018279999999999</v>
      </c>
      <c r="G355">
        <v>1.0070730000000001</v>
      </c>
      <c r="H355">
        <v>0.871776</v>
      </c>
      <c r="I355">
        <v>0.87177400000000005</v>
      </c>
      <c r="J355">
        <v>0.87177400000000005</v>
      </c>
      <c r="L355">
        <v>-0.26069399999999998</v>
      </c>
    </row>
    <row r="356" spans="1:12" x14ac:dyDescent="0.2">
      <c r="A356">
        <v>0.90203</v>
      </c>
      <c r="B356">
        <v>1.060073</v>
      </c>
      <c r="C356">
        <v>1.0395220000000001</v>
      </c>
      <c r="D356">
        <v>1.1291899999999999</v>
      </c>
      <c r="E356">
        <v>1.0386439999999999</v>
      </c>
      <c r="F356">
        <v>1.002221</v>
      </c>
      <c r="G356">
        <v>1.0024930000000001</v>
      </c>
      <c r="H356">
        <v>0.86944999999999995</v>
      </c>
      <c r="I356">
        <v>0.86944900000000003</v>
      </c>
      <c r="J356">
        <v>0.86944900000000003</v>
      </c>
      <c r="L356">
        <v>-0.259741</v>
      </c>
    </row>
    <row r="357" spans="1:12" x14ac:dyDescent="0.2">
      <c r="A357">
        <v>0.90171199999999996</v>
      </c>
      <c r="B357">
        <v>1.0566059999999999</v>
      </c>
      <c r="C357">
        <v>1.0302480000000001</v>
      </c>
      <c r="D357">
        <v>1.1250309999999999</v>
      </c>
      <c r="E357">
        <v>1.027773</v>
      </c>
      <c r="F357">
        <v>0.99376900000000001</v>
      </c>
      <c r="G357">
        <v>0.99671699999999996</v>
      </c>
      <c r="H357">
        <v>0.86314000000000002</v>
      </c>
      <c r="I357">
        <v>0.86313899999999999</v>
      </c>
      <c r="J357">
        <v>0.86313899999999999</v>
      </c>
      <c r="L357">
        <v>-0.26189200000000001</v>
      </c>
    </row>
    <row r="358" spans="1:12" x14ac:dyDescent="0.2">
      <c r="A358">
        <v>0.89752799999999999</v>
      </c>
      <c r="B358">
        <v>1.0574809999999999</v>
      </c>
      <c r="C358">
        <v>1.02258</v>
      </c>
      <c r="D358">
        <v>1.128943</v>
      </c>
      <c r="E358">
        <v>1.029568</v>
      </c>
      <c r="F358">
        <v>0.99535200000000001</v>
      </c>
      <c r="G358">
        <v>0.98124699999999998</v>
      </c>
      <c r="H358">
        <v>0.86684399999999995</v>
      </c>
      <c r="I358">
        <v>0.86684300000000003</v>
      </c>
      <c r="J358">
        <v>0.86684300000000003</v>
      </c>
      <c r="L358">
        <v>-0.2621</v>
      </c>
    </row>
    <row r="359" spans="1:12" x14ac:dyDescent="0.2">
      <c r="A359">
        <v>0.90828399999999998</v>
      </c>
      <c r="B359">
        <v>1.0728040000000001</v>
      </c>
      <c r="C359">
        <v>1.034389</v>
      </c>
      <c r="D359">
        <v>1.1443410000000001</v>
      </c>
      <c r="E359">
        <v>1.0419860000000001</v>
      </c>
      <c r="F359">
        <v>1.0080530000000001</v>
      </c>
      <c r="G359">
        <v>0.99453199999999997</v>
      </c>
      <c r="H359">
        <v>0.87605100000000002</v>
      </c>
      <c r="I359">
        <v>0.87605</v>
      </c>
      <c r="J359">
        <v>0.87605</v>
      </c>
      <c r="L359">
        <v>-0.268291</v>
      </c>
    </row>
    <row r="360" spans="1:12" x14ac:dyDescent="0.2">
      <c r="A360">
        <v>0.90573999999999999</v>
      </c>
      <c r="B360">
        <v>1.0697509999999999</v>
      </c>
      <c r="C360">
        <v>1.031129</v>
      </c>
      <c r="D360">
        <v>1.138501</v>
      </c>
      <c r="E360">
        <v>1.039153</v>
      </c>
      <c r="F360">
        <v>1.0034689999999999</v>
      </c>
      <c r="G360">
        <v>0.99074300000000004</v>
      </c>
      <c r="H360">
        <v>0.87307000000000001</v>
      </c>
      <c r="I360">
        <v>0.87306899999999998</v>
      </c>
      <c r="J360">
        <v>0.87306899999999998</v>
      </c>
      <c r="L360">
        <v>-0.265432</v>
      </c>
    </row>
    <row r="361" spans="1:12" x14ac:dyDescent="0.2">
      <c r="A361">
        <v>0.89612000000000003</v>
      </c>
      <c r="B361">
        <v>1.064557</v>
      </c>
      <c r="C361">
        <v>1.023604</v>
      </c>
      <c r="D361">
        <v>1.127243</v>
      </c>
      <c r="E361">
        <v>1.0338320000000001</v>
      </c>
      <c r="F361">
        <v>0.99462499999999998</v>
      </c>
      <c r="G361">
        <v>0.97925600000000002</v>
      </c>
      <c r="H361">
        <v>0.86767799999999995</v>
      </c>
      <c r="I361">
        <v>0.86767799999999995</v>
      </c>
      <c r="J361">
        <v>0.86767799999999995</v>
      </c>
      <c r="L361">
        <v>-0.25956499999999999</v>
      </c>
    </row>
    <row r="362" spans="1:12" x14ac:dyDescent="0.2">
      <c r="A362">
        <v>0.91610499999999995</v>
      </c>
      <c r="B362">
        <v>1.087485</v>
      </c>
      <c r="C362">
        <v>1.0450349999999999</v>
      </c>
      <c r="D362">
        <v>1.151627</v>
      </c>
      <c r="E362">
        <v>1.056281</v>
      </c>
      <c r="F362">
        <v>1.01637</v>
      </c>
      <c r="G362">
        <v>1.000008</v>
      </c>
      <c r="H362">
        <v>0.88552299999999995</v>
      </c>
      <c r="I362">
        <v>0.88552200000000003</v>
      </c>
      <c r="J362">
        <v>0.88552200000000003</v>
      </c>
      <c r="L362">
        <v>-0.26610499999999998</v>
      </c>
    </row>
    <row r="363" spans="1:12" x14ac:dyDescent="0.2">
      <c r="A363">
        <v>0.88714000000000004</v>
      </c>
      <c r="B363">
        <v>1.0586150000000001</v>
      </c>
      <c r="C363">
        <v>1.0247569999999999</v>
      </c>
      <c r="D363">
        <v>1.129729</v>
      </c>
      <c r="E363">
        <v>1.0364819999999999</v>
      </c>
      <c r="F363">
        <v>0.987093</v>
      </c>
      <c r="G363">
        <v>0.97953599999999996</v>
      </c>
      <c r="H363">
        <v>0.86627299999999996</v>
      </c>
      <c r="I363">
        <v>0.86627200000000004</v>
      </c>
      <c r="J363">
        <v>0.86627200000000004</v>
      </c>
      <c r="L363">
        <v>-0.263457</v>
      </c>
    </row>
    <row r="364" spans="1:12" x14ac:dyDescent="0.2">
      <c r="A364">
        <v>0.86256999999999995</v>
      </c>
      <c r="B364">
        <v>1.0453429999999999</v>
      </c>
      <c r="C364">
        <v>1.0048809999999999</v>
      </c>
      <c r="D364">
        <v>1.102147</v>
      </c>
      <c r="E364">
        <v>1.020397</v>
      </c>
      <c r="F364">
        <v>0.97128300000000001</v>
      </c>
      <c r="G364">
        <v>0.96715899999999999</v>
      </c>
      <c r="H364">
        <v>0.827349</v>
      </c>
      <c r="I364">
        <v>0.82734799999999997</v>
      </c>
      <c r="J364">
        <v>0.82734799999999997</v>
      </c>
      <c r="L364">
        <v>-0.27479900000000002</v>
      </c>
    </row>
    <row r="365" spans="1:12" x14ac:dyDescent="0.2">
      <c r="A365">
        <v>0.87383900000000003</v>
      </c>
      <c r="B365">
        <v>1.0752949999999999</v>
      </c>
      <c r="C365">
        <v>1.0357190000000001</v>
      </c>
      <c r="D365">
        <v>1.139526</v>
      </c>
      <c r="E365">
        <v>1.046816</v>
      </c>
      <c r="F365">
        <v>0.99949100000000002</v>
      </c>
      <c r="G365">
        <v>0.99540499999999998</v>
      </c>
      <c r="H365">
        <v>0.85119100000000003</v>
      </c>
      <c r="I365">
        <v>0.85119</v>
      </c>
      <c r="J365">
        <v>0.85119</v>
      </c>
      <c r="L365">
        <v>-0.28833599999999998</v>
      </c>
    </row>
    <row r="366" spans="1:12" x14ac:dyDescent="0.2">
      <c r="A366">
        <v>0.85509000000000002</v>
      </c>
      <c r="B366">
        <v>1.0282739999999999</v>
      </c>
      <c r="C366">
        <v>1.0171559999999999</v>
      </c>
      <c r="D366">
        <v>1.122951</v>
      </c>
      <c r="E366">
        <v>0.98613499999999998</v>
      </c>
      <c r="F366">
        <v>0.924813</v>
      </c>
      <c r="G366">
        <v>0.98037600000000003</v>
      </c>
      <c r="H366">
        <v>0.82791199999999998</v>
      </c>
      <c r="I366">
        <v>0.82791099999999995</v>
      </c>
      <c r="J366">
        <v>0.82791099999999995</v>
      </c>
      <c r="L366">
        <v>-0.29504000000000002</v>
      </c>
    </row>
    <row r="367" spans="1:12" x14ac:dyDescent="0.2">
      <c r="A367">
        <v>0.90101799999999999</v>
      </c>
      <c r="B367">
        <v>1.0820069999999999</v>
      </c>
      <c r="C367">
        <v>1.0661119999999999</v>
      </c>
      <c r="D367">
        <v>1.1774199999999999</v>
      </c>
      <c r="E367">
        <v>1.0355080000000001</v>
      </c>
      <c r="F367">
        <v>0.974719</v>
      </c>
      <c r="G367">
        <v>1.033172</v>
      </c>
      <c r="H367">
        <v>0.87040099999999998</v>
      </c>
      <c r="I367">
        <v>0.87039999999999995</v>
      </c>
      <c r="J367">
        <v>0.87039999999999995</v>
      </c>
      <c r="L367">
        <v>-0.30702000000000002</v>
      </c>
    </row>
    <row r="368" spans="1:12" x14ac:dyDescent="0.2">
      <c r="A368">
        <v>0.87654600000000005</v>
      </c>
      <c r="B368">
        <v>1.055666</v>
      </c>
      <c r="C368">
        <v>1.032708</v>
      </c>
      <c r="D368">
        <v>1.14592</v>
      </c>
      <c r="E368">
        <v>1.0051000000000001</v>
      </c>
      <c r="F368">
        <v>0.94542999999999999</v>
      </c>
      <c r="G368">
        <v>1.0079560000000001</v>
      </c>
      <c r="H368">
        <v>0.83278799999999997</v>
      </c>
      <c r="I368">
        <v>0.83278799999999997</v>
      </c>
      <c r="J368">
        <v>0.83278799999999997</v>
      </c>
      <c r="L368">
        <v>-0.31313200000000002</v>
      </c>
    </row>
    <row r="369" spans="1:12" x14ac:dyDescent="0.2">
      <c r="A369">
        <v>0.89693800000000001</v>
      </c>
      <c r="B369">
        <v>1.077985</v>
      </c>
      <c r="C369">
        <v>1.0571060000000001</v>
      </c>
      <c r="D369">
        <v>1.1742699999999999</v>
      </c>
      <c r="E369">
        <v>1.0279720000000001</v>
      </c>
      <c r="F369">
        <v>0.97009699999999999</v>
      </c>
      <c r="G369">
        <v>1.0338849999999999</v>
      </c>
      <c r="H369">
        <v>0.85171399999999997</v>
      </c>
      <c r="I369">
        <v>0.85171300000000005</v>
      </c>
      <c r="J369">
        <v>0.85171300000000005</v>
      </c>
      <c r="L369">
        <v>-0.32255699999999998</v>
      </c>
    </row>
    <row r="370" spans="1:12" x14ac:dyDescent="0.2">
      <c r="A370">
        <v>0.880629</v>
      </c>
      <c r="B370">
        <v>1.06579</v>
      </c>
      <c r="C370">
        <v>1.059615</v>
      </c>
      <c r="D370">
        <v>1.1768080000000001</v>
      </c>
      <c r="E370">
        <v>1.0300609999999999</v>
      </c>
      <c r="F370">
        <v>0.95439700000000005</v>
      </c>
      <c r="G370">
        <v>1.036608</v>
      </c>
      <c r="H370">
        <v>0.84848500000000004</v>
      </c>
      <c r="I370">
        <v>0.84848400000000002</v>
      </c>
      <c r="J370">
        <v>0.84848400000000002</v>
      </c>
      <c r="L370">
        <v>-0.328324</v>
      </c>
    </row>
    <row r="371" spans="1:12" x14ac:dyDescent="0.2">
      <c r="A371">
        <v>0.89687300000000003</v>
      </c>
      <c r="B371">
        <v>1.085045</v>
      </c>
      <c r="C371">
        <v>1.0772550000000001</v>
      </c>
      <c r="D371">
        <v>1.1975</v>
      </c>
      <c r="E371">
        <v>1.0494380000000001</v>
      </c>
      <c r="F371">
        <v>0.97301099999999996</v>
      </c>
      <c r="G371">
        <v>1.0545180000000001</v>
      </c>
      <c r="H371">
        <v>0.86518399999999995</v>
      </c>
      <c r="I371">
        <v>0.86518399999999995</v>
      </c>
      <c r="J371">
        <v>0.86518399999999995</v>
      </c>
      <c r="L371">
        <v>-0.332316</v>
      </c>
    </row>
    <row r="372" spans="1:12" x14ac:dyDescent="0.2">
      <c r="A372">
        <v>0.88476100000000002</v>
      </c>
      <c r="B372">
        <v>1.0752489999999999</v>
      </c>
      <c r="C372">
        <v>1.0661590000000001</v>
      </c>
      <c r="D372">
        <v>1.1886570000000001</v>
      </c>
      <c r="E372">
        <v>1.0343789999999999</v>
      </c>
      <c r="F372">
        <v>0.96205499999999999</v>
      </c>
      <c r="G372">
        <v>1.0456049999999999</v>
      </c>
      <c r="H372">
        <v>0.85351699999999997</v>
      </c>
      <c r="I372">
        <v>0.85351699999999997</v>
      </c>
      <c r="J372">
        <v>0.85351699999999997</v>
      </c>
      <c r="L372">
        <v>-0.33513999999999999</v>
      </c>
    </row>
    <row r="373" spans="1:12" x14ac:dyDescent="0.2">
      <c r="A373">
        <v>0.893374</v>
      </c>
      <c r="B373">
        <v>1.085982</v>
      </c>
      <c r="C373">
        <v>1.0774239999999999</v>
      </c>
      <c r="D373">
        <v>1.1991130000000001</v>
      </c>
      <c r="E373">
        <v>1.045992</v>
      </c>
      <c r="F373">
        <v>0.97176399999999996</v>
      </c>
      <c r="G373">
        <v>1.0564150000000001</v>
      </c>
      <c r="H373">
        <v>0.86001099999999997</v>
      </c>
      <c r="I373">
        <v>0.86001000000000005</v>
      </c>
      <c r="J373">
        <v>0.86001000000000005</v>
      </c>
      <c r="L373">
        <v>-0.33910299999999999</v>
      </c>
    </row>
    <row r="374" spans="1:12" x14ac:dyDescent="0.2">
      <c r="A374">
        <v>0.88071500000000003</v>
      </c>
      <c r="B374">
        <v>1.0699149999999999</v>
      </c>
      <c r="C374">
        <v>1.0649569999999999</v>
      </c>
      <c r="D374">
        <v>1.1783030000000001</v>
      </c>
      <c r="E374">
        <v>1.031161</v>
      </c>
      <c r="F374">
        <v>0.96143999999999996</v>
      </c>
      <c r="G374">
        <v>1.0421830000000001</v>
      </c>
      <c r="H374">
        <v>0.84593700000000005</v>
      </c>
      <c r="I374">
        <v>0.84593700000000005</v>
      </c>
      <c r="J374">
        <v>0.84593700000000005</v>
      </c>
      <c r="L374">
        <v>-0.33236599999999999</v>
      </c>
    </row>
    <row r="375" spans="1:12" x14ac:dyDescent="0.2">
      <c r="A375">
        <v>0.88367399999999996</v>
      </c>
      <c r="B375">
        <v>1.075064</v>
      </c>
      <c r="C375">
        <v>1.067931</v>
      </c>
      <c r="D375">
        <v>1.1800250000000001</v>
      </c>
      <c r="E375">
        <v>1.0286010000000001</v>
      </c>
      <c r="F375">
        <v>0.96542600000000001</v>
      </c>
      <c r="G375">
        <v>1.047685</v>
      </c>
      <c r="H375">
        <v>0.84422299999999995</v>
      </c>
      <c r="I375">
        <v>0.84422200000000003</v>
      </c>
      <c r="J375">
        <v>0.84422200000000003</v>
      </c>
      <c r="L375">
        <v>-0.33580300000000002</v>
      </c>
    </row>
    <row r="376" spans="1:12" x14ac:dyDescent="0.2">
      <c r="A376">
        <v>0.88767200000000002</v>
      </c>
      <c r="B376">
        <v>1.068986</v>
      </c>
      <c r="C376">
        <v>1.070662</v>
      </c>
      <c r="D376">
        <v>1.173683</v>
      </c>
      <c r="E376">
        <v>1.0312809999999999</v>
      </c>
      <c r="F376">
        <v>0.96673399999999998</v>
      </c>
      <c r="G376">
        <v>1.050146</v>
      </c>
      <c r="H376">
        <v>0.84559399999999996</v>
      </c>
      <c r="I376">
        <v>0.84559300000000004</v>
      </c>
      <c r="J376">
        <v>0.84559300000000004</v>
      </c>
      <c r="L376">
        <v>-0.32808999999999999</v>
      </c>
    </row>
    <row r="377" spans="1:12" x14ac:dyDescent="0.2">
      <c r="A377">
        <v>0.89088000000000001</v>
      </c>
      <c r="B377">
        <v>1.0693159999999999</v>
      </c>
      <c r="C377">
        <v>1.0710489999999999</v>
      </c>
      <c r="D377">
        <v>1.179432</v>
      </c>
      <c r="E377">
        <v>1.0351440000000001</v>
      </c>
      <c r="F377">
        <v>0.96814900000000004</v>
      </c>
      <c r="G377">
        <v>1.0518609999999999</v>
      </c>
      <c r="H377">
        <v>0.84642499999999998</v>
      </c>
      <c r="I377">
        <v>0.84642399999999995</v>
      </c>
      <c r="J377">
        <v>0.84642399999999995</v>
      </c>
      <c r="L377">
        <v>-0.33300800000000003</v>
      </c>
    </row>
    <row r="378" spans="1:12" x14ac:dyDescent="0.2">
      <c r="A378">
        <v>0.87337299999999995</v>
      </c>
      <c r="B378">
        <v>1.0511760000000001</v>
      </c>
      <c r="C378">
        <v>1.0525100000000001</v>
      </c>
      <c r="D378">
        <v>1.1578029999999999</v>
      </c>
      <c r="E378">
        <v>1.014454</v>
      </c>
      <c r="F378">
        <v>0.94971099999999997</v>
      </c>
      <c r="G378">
        <v>1.0318480000000001</v>
      </c>
      <c r="H378">
        <v>0.83326199999999995</v>
      </c>
      <c r="I378">
        <v>0.83326199999999995</v>
      </c>
      <c r="J378">
        <v>0.83326199999999995</v>
      </c>
      <c r="L378">
        <v>-0.32454100000000002</v>
      </c>
    </row>
    <row r="379" spans="1:12" ht="16" x14ac:dyDescent="0.2">
      <c r="A379" s="5" t="s">
        <v>19</v>
      </c>
    </row>
    <row r="380" spans="1:12" x14ac:dyDescent="0.2">
      <c r="A380" s="6">
        <v>1</v>
      </c>
      <c r="B380" s="6">
        <v>2</v>
      </c>
      <c r="C380" s="6">
        <v>3</v>
      </c>
      <c r="D380" s="6">
        <v>4</v>
      </c>
      <c r="E380" s="6">
        <v>5</v>
      </c>
      <c r="F380" s="6">
        <v>6</v>
      </c>
      <c r="G380" s="6">
        <v>7</v>
      </c>
      <c r="H380" s="7">
        <v>8</v>
      </c>
      <c r="I380" s="7">
        <v>9</v>
      </c>
      <c r="J380" s="7">
        <v>10</v>
      </c>
      <c r="L380" s="3" t="s">
        <v>1</v>
      </c>
    </row>
    <row r="381" spans="1:12" x14ac:dyDescent="0.2">
      <c r="A381">
        <v>0.5</v>
      </c>
      <c r="B381">
        <v>0.5</v>
      </c>
      <c r="C381">
        <v>0.5</v>
      </c>
      <c r="D381">
        <v>0.5</v>
      </c>
      <c r="E381">
        <v>0.5</v>
      </c>
      <c r="F381">
        <v>0.5</v>
      </c>
      <c r="G381">
        <v>0.5</v>
      </c>
      <c r="H381">
        <v>0.5</v>
      </c>
      <c r="I381">
        <v>0.5</v>
      </c>
      <c r="J381">
        <v>0.5</v>
      </c>
      <c r="L381">
        <v>0</v>
      </c>
    </row>
    <row r="382" spans="1:12" x14ac:dyDescent="0.2">
      <c r="A382">
        <v>0.98871799999999999</v>
      </c>
      <c r="B382">
        <v>0.98853500000000005</v>
      </c>
      <c r="C382">
        <v>0.98858800000000002</v>
      </c>
      <c r="D382">
        <v>0.98729</v>
      </c>
      <c r="E382">
        <v>0.98372499999999996</v>
      </c>
      <c r="F382">
        <v>0.98912199999999995</v>
      </c>
      <c r="G382">
        <v>0.98827299999999996</v>
      </c>
      <c r="H382">
        <v>0.98145199999999999</v>
      </c>
      <c r="I382">
        <v>0.98145199999999999</v>
      </c>
      <c r="J382">
        <v>0.98145199999999999</v>
      </c>
      <c r="L382">
        <v>-7.6699999999999997E-3</v>
      </c>
    </row>
    <row r="383" spans="1:12" x14ac:dyDescent="0.2">
      <c r="A383">
        <v>0.98899000000000004</v>
      </c>
      <c r="B383">
        <v>0.99191200000000002</v>
      </c>
      <c r="C383">
        <v>0.99094199999999999</v>
      </c>
      <c r="D383">
        <v>0.99029299999999998</v>
      </c>
      <c r="E383">
        <v>0.98682199999999998</v>
      </c>
      <c r="F383">
        <v>0.99093900000000001</v>
      </c>
      <c r="G383">
        <v>0.98576699999999995</v>
      </c>
      <c r="H383">
        <v>0.98567700000000003</v>
      </c>
      <c r="I383">
        <v>0.98567700000000003</v>
      </c>
      <c r="J383">
        <v>0.98567700000000003</v>
      </c>
      <c r="L383">
        <v>-6.2350000000000001E-3</v>
      </c>
    </row>
    <row r="384" spans="1:12" x14ac:dyDescent="0.2">
      <c r="A384">
        <v>0.97477899999999995</v>
      </c>
      <c r="B384">
        <v>0.98046800000000001</v>
      </c>
      <c r="C384">
        <v>0.97954399999999997</v>
      </c>
      <c r="D384">
        <v>0.98452399999999995</v>
      </c>
      <c r="E384">
        <v>0.98090100000000002</v>
      </c>
      <c r="F384">
        <v>0.98843000000000003</v>
      </c>
      <c r="G384">
        <v>0.98423700000000003</v>
      </c>
      <c r="H384">
        <v>0.98016999999999999</v>
      </c>
      <c r="I384">
        <v>0.98016999999999999</v>
      </c>
      <c r="J384">
        <v>0.98016999999999999</v>
      </c>
      <c r="L384">
        <v>-8.26E-3</v>
      </c>
    </row>
    <row r="385" spans="1:12" x14ac:dyDescent="0.2">
      <c r="A385">
        <v>0.95521100000000003</v>
      </c>
      <c r="B385">
        <v>0.96581499999999998</v>
      </c>
      <c r="C385">
        <v>0.97198600000000002</v>
      </c>
      <c r="D385">
        <v>0.97731500000000004</v>
      </c>
      <c r="E385">
        <v>0.97398700000000005</v>
      </c>
      <c r="F385">
        <v>0.97140000000000004</v>
      </c>
      <c r="G385">
        <v>0.97557899999999997</v>
      </c>
      <c r="H385">
        <v>0.97029200000000004</v>
      </c>
      <c r="I385">
        <v>0.97029100000000001</v>
      </c>
      <c r="J385">
        <v>0.97029100000000001</v>
      </c>
      <c r="L385">
        <v>-7.0239999999999999E-3</v>
      </c>
    </row>
    <row r="386" spans="1:12" x14ac:dyDescent="0.2">
      <c r="A386">
        <v>0.89533099999999999</v>
      </c>
      <c r="B386">
        <v>0.96184499999999995</v>
      </c>
      <c r="C386">
        <v>0.96508400000000005</v>
      </c>
      <c r="D386">
        <v>0.97509800000000002</v>
      </c>
      <c r="E386">
        <v>0.96885399999999999</v>
      </c>
      <c r="F386">
        <v>0.96845199999999998</v>
      </c>
      <c r="G386">
        <v>0.970611</v>
      </c>
      <c r="H386">
        <v>0.96180399999999999</v>
      </c>
      <c r="I386">
        <v>0.96180299999999996</v>
      </c>
      <c r="J386">
        <v>0.96180299999999996</v>
      </c>
      <c r="L386">
        <v>-1.3295E-2</v>
      </c>
    </row>
    <row r="387" spans="1:12" x14ac:dyDescent="0.2">
      <c r="A387">
        <v>0.91459500000000005</v>
      </c>
      <c r="B387">
        <v>0.98699700000000001</v>
      </c>
      <c r="C387">
        <v>0.98905100000000001</v>
      </c>
      <c r="D387">
        <v>1.002257</v>
      </c>
      <c r="E387">
        <v>0.98885199999999995</v>
      </c>
      <c r="F387">
        <v>0.99154100000000001</v>
      </c>
      <c r="G387">
        <v>0.99657200000000001</v>
      </c>
      <c r="H387">
        <v>0.98251699999999997</v>
      </c>
      <c r="I387">
        <v>0.98251699999999997</v>
      </c>
      <c r="J387">
        <v>0.98251699999999997</v>
      </c>
      <c r="L387">
        <v>-1.9740000000000001E-2</v>
      </c>
    </row>
    <row r="388" spans="1:12" x14ac:dyDescent="0.2">
      <c r="A388">
        <v>0.91581199999999996</v>
      </c>
      <c r="B388">
        <v>0.99075800000000003</v>
      </c>
      <c r="C388">
        <v>0.98994000000000004</v>
      </c>
      <c r="D388">
        <v>1.005233</v>
      </c>
      <c r="E388">
        <v>0.99024299999999998</v>
      </c>
      <c r="F388">
        <v>0.99362200000000001</v>
      </c>
      <c r="G388">
        <v>0.99943199999999999</v>
      </c>
      <c r="H388">
        <v>0.98250000000000004</v>
      </c>
      <c r="I388">
        <v>0.98250000000000004</v>
      </c>
      <c r="J388">
        <v>0.98250000000000004</v>
      </c>
      <c r="L388">
        <v>-2.2733E-2</v>
      </c>
    </row>
    <row r="389" spans="1:12" x14ac:dyDescent="0.2">
      <c r="A389">
        <v>0.89618399999999998</v>
      </c>
      <c r="B389">
        <v>0.98977000000000004</v>
      </c>
      <c r="C389">
        <v>0.98934800000000001</v>
      </c>
      <c r="D389">
        <v>1.000416</v>
      </c>
      <c r="E389">
        <v>0.98764600000000002</v>
      </c>
      <c r="F389">
        <v>0.99212</v>
      </c>
      <c r="G389">
        <v>0.99299300000000001</v>
      </c>
      <c r="H389">
        <v>0.97801400000000005</v>
      </c>
      <c r="I389">
        <v>0.97801400000000005</v>
      </c>
      <c r="J389">
        <v>0.97801400000000005</v>
      </c>
      <c r="L389">
        <v>-2.2401999999999998E-2</v>
      </c>
    </row>
    <row r="390" spans="1:12" x14ac:dyDescent="0.2">
      <c r="A390">
        <v>0.89692099999999997</v>
      </c>
      <c r="B390">
        <v>0.98852899999999999</v>
      </c>
      <c r="C390">
        <v>0.99051</v>
      </c>
      <c r="D390">
        <v>1.002683</v>
      </c>
      <c r="E390">
        <v>0.98796700000000004</v>
      </c>
      <c r="F390">
        <v>0.99567799999999995</v>
      </c>
      <c r="G390">
        <v>0.99619800000000003</v>
      </c>
      <c r="H390">
        <v>0.97830300000000003</v>
      </c>
      <c r="I390">
        <v>0.97830300000000003</v>
      </c>
      <c r="J390">
        <v>0.97830300000000003</v>
      </c>
      <c r="L390">
        <v>-2.4379999999999999E-2</v>
      </c>
    </row>
    <row r="391" spans="1:12" x14ac:dyDescent="0.2">
      <c r="A391">
        <v>0.88216600000000001</v>
      </c>
      <c r="B391">
        <v>0.977657</v>
      </c>
      <c r="C391">
        <v>0.97665000000000002</v>
      </c>
      <c r="D391">
        <v>0.99431599999999998</v>
      </c>
      <c r="E391">
        <v>0.97333899999999995</v>
      </c>
      <c r="F391">
        <v>0.98736000000000002</v>
      </c>
      <c r="G391">
        <v>0.98336900000000005</v>
      </c>
      <c r="H391">
        <v>0.96331</v>
      </c>
      <c r="I391">
        <v>0.96331</v>
      </c>
      <c r="J391">
        <v>0.96331</v>
      </c>
      <c r="L391">
        <v>-3.1005999999999999E-2</v>
      </c>
    </row>
    <row r="392" spans="1:12" x14ac:dyDescent="0.2">
      <c r="A392">
        <v>0.86041000000000001</v>
      </c>
      <c r="B392">
        <v>0.94580299999999995</v>
      </c>
      <c r="C392">
        <v>0.95555599999999996</v>
      </c>
      <c r="D392">
        <v>0.96699299999999999</v>
      </c>
      <c r="E392">
        <v>0.93531200000000003</v>
      </c>
      <c r="F392">
        <v>0.96389800000000003</v>
      </c>
      <c r="G392">
        <v>0.96048699999999998</v>
      </c>
      <c r="H392">
        <v>0.907057</v>
      </c>
      <c r="I392">
        <v>0.90705599999999997</v>
      </c>
      <c r="J392">
        <v>0.90705599999999997</v>
      </c>
      <c r="L392">
        <v>-5.9936999999999997E-2</v>
      </c>
    </row>
    <row r="393" spans="1:12" x14ac:dyDescent="0.2">
      <c r="A393">
        <v>0.88501200000000002</v>
      </c>
      <c r="B393">
        <v>0.97978699999999996</v>
      </c>
      <c r="C393">
        <v>0.97976099999999999</v>
      </c>
      <c r="D393">
        <v>0.999197</v>
      </c>
      <c r="E393">
        <v>0.96433899999999995</v>
      </c>
      <c r="F393">
        <v>0.98992599999999997</v>
      </c>
      <c r="G393">
        <v>0.99435700000000005</v>
      </c>
      <c r="H393">
        <v>0.92935999999999996</v>
      </c>
      <c r="I393">
        <v>0.92935900000000005</v>
      </c>
      <c r="J393">
        <v>0.92935900000000005</v>
      </c>
      <c r="L393">
        <v>-6.9837999999999997E-2</v>
      </c>
    </row>
    <row r="394" spans="1:12" x14ac:dyDescent="0.2">
      <c r="A394">
        <v>0.88124000000000002</v>
      </c>
      <c r="B394">
        <v>0.98839600000000005</v>
      </c>
      <c r="C394">
        <v>0.98124999999999996</v>
      </c>
      <c r="D394">
        <v>1.0111840000000001</v>
      </c>
      <c r="E394">
        <v>0.97704800000000003</v>
      </c>
      <c r="F394">
        <v>1.0028570000000001</v>
      </c>
      <c r="G394">
        <v>1.0073650000000001</v>
      </c>
      <c r="H394">
        <v>0.93513400000000002</v>
      </c>
      <c r="I394">
        <v>0.93513299999999999</v>
      </c>
      <c r="J394">
        <v>0.93513299999999999</v>
      </c>
      <c r="L394">
        <v>-7.6050999999999994E-2</v>
      </c>
    </row>
    <row r="395" spans="1:12" x14ac:dyDescent="0.2">
      <c r="A395">
        <v>0.89207899999999996</v>
      </c>
      <c r="B395">
        <v>0.99639900000000003</v>
      </c>
      <c r="C395">
        <v>0.98913200000000001</v>
      </c>
      <c r="D395">
        <v>1.028294</v>
      </c>
      <c r="E395">
        <v>0.99101700000000004</v>
      </c>
      <c r="F395">
        <v>1.021779</v>
      </c>
      <c r="G395">
        <v>1.0234220000000001</v>
      </c>
      <c r="H395">
        <v>0.94305799999999995</v>
      </c>
      <c r="I395">
        <v>0.94305700000000003</v>
      </c>
      <c r="J395">
        <v>0.94305700000000003</v>
      </c>
      <c r="L395">
        <v>-8.5236999999999993E-2</v>
      </c>
    </row>
    <row r="396" spans="1:12" x14ac:dyDescent="0.2">
      <c r="A396">
        <v>0.88676999999999995</v>
      </c>
      <c r="B396">
        <v>1.0014190000000001</v>
      </c>
      <c r="C396">
        <v>0.994224</v>
      </c>
      <c r="D396">
        <v>1.0359149999999999</v>
      </c>
      <c r="E396">
        <v>0.99921199999999999</v>
      </c>
      <c r="F396">
        <v>1.0278149999999999</v>
      </c>
      <c r="G396">
        <v>1.029922</v>
      </c>
      <c r="H396">
        <v>0.94966399999999995</v>
      </c>
      <c r="I396">
        <v>0.94966300000000003</v>
      </c>
      <c r="J396">
        <v>0.94966300000000003</v>
      </c>
      <c r="L396">
        <v>-8.6251999999999995E-2</v>
      </c>
    </row>
    <row r="397" spans="1:12" x14ac:dyDescent="0.2">
      <c r="A397">
        <v>0.87238099999999996</v>
      </c>
      <c r="B397">
        <v>0.98560199999999998</v>
      </c>
      <c r="C397">
        <v>0.98630799999999996</v>
      </c>
      <c r="D397">
        <v>1.025744</v>
      </c>
      <c r="E397">
        <v>0.98442300000000005</v>
      </c>
      <c r="F397">
        <v>1.0147980000000001</v>
      </c>
      <c r="G397">
        <v>1.0173749999999999</v>
      </c>
      <c r="H397">
        <v>0.93464599999999998</v>
      </c>
      <c r="I397">
        <v>0.93464499999999995</v>
      </c>
      <c r="J397">
        <v>0.93464499999999995</v>
      </c>
      <c r="L397">
        <v>-9.1098999999999999E-2</v>
      </c>
    </row>
    <row r="398" spans="1:12" x14ac:dyDescent="0.2">
      <c r="A398">
        <v>0.86632399999999998</v>
      </c>
      <c r="B398">
        <v>0.99565400000000004</v>
      </c>
      <c r="C398">
        <v>0.99274899999999999</v>
      </c>
      <c r="D398">
        <v>1.03783</v>
      </c>
      <c r="E398">
        <v>0.99309000000000003</v>
      </c>
      <c r="F398">
        <v>1.0252380000000001</v>
      </c>
      <c r="G398">
        <v>1.022224</v>
      </c>
      <c r="H398">
        <v>0.93620800000000004</v>
      </c>
      <c r="I398">
        <v>0.93620700000000001</v>
      </c>
      <c r="J398">
        <v>0.93620700000000001</v>
      </c>
      <c r="L398">
        <v>-0.101623</v>
      </c>
    </row>
    <row r="399" spans="1:12" x14ac:dyDescent="0.2">
      <c r="A399">
        <v>0.86700600000000005</v>
      </c>
      <c r="B399">
        <v>0.99842399999999998</v>
      </c>
      <c r="C399">
        <v>0.98160099999999995</v>
      </c>
      <c r="D399">
        <v>1.0426850000000001</v>
      </c>
      <c r="E399">
        <v>0.98703300000000005</v>
      </c>
      <c r="F399">
        <v>1.02586</v>
      </c>
      <c r="G399">
        <v>1.024567</v>
      </c>
      <c r="H399">
        <v>0.92837899999999995</v>
      </c>
      <c r="I399">
        <v>0.92837800000000004</v>
      </c>
      <c r="J399">
        <v>0.92837800000000004</v>
      </c>
      <c r="L399">
        <v>-0.11430700000000001</v>
      </c>
    </row>
    <row r="400" spans="1:12" x14ac:dyDescent="0.2">
      <c r="A400">
        <v>0.84249200000000002</v>
      </c>
      <c r="B400">
        <v>0.985321</v>
      </c>
      <c r="C400">
        <v>0.96199000000000001</v>
      </c>
      <c r="D400">
        <v>1.016624</v>
      </c>
      <c r="E400">
        <v>0.97113799999999995</v>
      </c>
      <c r="F400">
        <v>1.0088280000000001</v>
      </c>
      <c r="G400">
        <v>1.01102</v>
      </c>
      <c r="H400">
        <v>0.88613799999999998</v>
      </c>
      <c r="I400">
        <v>0.88613699999999995</v>
      </c>
      <c r="J400">
        <v>0.88613699999999995</v>
      </c>
      <c r="L400">
        <v>-0.13048699999999999</v>
      </c>
    </row>
    <row r="401" spans="1:12" x14ac:dyDescent="0.2">
      <c r="A401">
        <v>0.86386300000000005</v>
      </c>
      <c r="B401">
        <v>1.0124569999999999</v>
      </c>
      <c r="C401">
        <v>0.999838</v>
      </c>
      <c r="D401">
        <v>1.0588919999999999</v>
      </c>
      <c r="E401">
        <v>1.006999</v>
      </c>
      <c r="F401">
        <v>1.0450950000000001</v>
      </c>
      <c r="G401">
        <v>1.0422389999999999</v>
      </c>
      <c r="H401">
        <v>0.92149499999999995</v>
      </c>
      <c r="I401">
        <v>0.92149400000000004</v>
      </c>
      <c r="J401">
        <v>0.92149400000000004</v>
      </c>
      <c r="L401">
        <v>-0.13739799999999999</v>
      </c>
    </row>
    <row r="402" spans="1:12" x14ac:dyDescent="0.2">
      <c r="A402">
        <v>0.84781399999999996</v>
      </c>
      <c r="B402">
        <v>0.99636999999999998</v>
      </c>
      <c r="C402">
        <v>0.98360700000000001</v>
      </c>
      <c r="D402">
        <v>1.04061</v>
      </c>
      <c r="E402">
        <v>0.98794999999999999</v>
      </c>
      <c r="F402">
        <v>1.026313</v>
      </c>
      <c r="G402">
        <v>1.0235270000000001</v>
      </c>
      <c r="H402">
        <v>0.90815699999999999</v>
      </c>
      <c r="I402">
        <v>0.90815599999999996</v>
      </c>
      <c r="J402">
        <v>0.90815599999999996</v>
      </c>
      <c r="L402">
        <v>-0.13245399999999999</v>
      </c>
    </row>
    <row r="403" spans="1:12" x14ac:dyDescent="0.2">
      <c r="A403">
        <v>0.86342099999999999</v>
      </c>
      <c r="B403">
        <v>1.0193019999999999</v>
      </c>
      <c r="C403">
        <v>1.006499</v>
      </c>
      <c r="D403">
        <v>1.0645180000000001</v>
      </c>
      <c r="E403">
        <v>1.011806</v>
      </c>
      <c r="F403">
        <v>1.0373159999999999</v>
      </c>
      <c r="G403">
        <v>1.0478639999999999</v>
      </c>
      <c r="H403">
        <v>0.92899799999999999</v>
      </c>
      <c r="I403">
        <v>0.92899699999999996</v>
      </c>
      <c r="J403">
        <v>0.92899699999999996</v>
      </c>
      <c r="L403">
        <v>-0.135521</v>
      </c>
    </row>
    <row r="404" spans="1:12" x14ac:dyDescent="0.2">
      <c r="A404">
        <v>0.87233499999999997</v>
      </c>
      <c r="B404">
        <v>1.0290539999999999</v>
      </c>
      <c r="C404">
        <v>1.0155320000000001</v>
      </c>
      <c r="D404">
        <v>1.074803</v>
      </c>
      <c r="E404">
        <v>1.021663</v>
      </c>
      <c r="F404">
        <v>1.0475749999999999</v>
      </c>
      <c r="G404">
        <v>1.0575319999999999</v>
      </c>
      <c r="H404">
        <v>0.93699500000000002</v>
      </c>
      <c r="I404">
        <v>0.93699399999999999</v>
      </c>
      <c r="J404">
        <v>0.93699399999999999</v>
      </c>
      <c r="L404">
        <v>-0.13780899999999999</v>
      </c>
    </row>
    <row r="405" spans="1:12" x14ac:dyDescent="0.2">
      <c r="A405">
        <v>0.85829200000000005</v>
      </c>
      <c r="B405">
        <v>1.0118469999999999</v>
      </c>
      <c r="C405">
        <v>1.001817</v>
      </c>
      <c r="D405">
        <v>1.054084</v>
      </c>
      <c r="E405">
        <v>1.005206</v>
      </c>
      <c r="F405">
        <v>1.0344180000000001</v>
      </c>
      <c r="G405">
        <v>1.041245</v>
      </c>
      <c r="H405">
        <v>0.91985899999999998</v>
      </c>
      <c r="I405">
        <v>0.91985799999999995</v>
      </c>
      <c r="J405">
        <v>0.91985799999999995</v>
      </c>
      <c r="L405">
        <v>-0.13422600000000001</v>
      </c>
    </row>
    <row r="406" spans="1:12" x14ac:dyDescent="0.2">
      <c r="A406">
        <v>0.86167700000000003</v>
      </c>
      <c r="B406">
        <v>1.015792</v>
      </c>
      <c r="C406">
        <v>1.005414</v>
      </c>
      <c r="D406">
        <v>1.055798</v>
      </c>
      <c r="E406">
        <v>1.009253</v>
      </c>
      <c r="F406">
        <v>1.036678</v>
      </c>
      <c r="G406">
        <v>1.0442929999999999</v>
      </c>
      <c r="H406">
        <v>0.922929</v>
      </c>
      <c r="I406">
        <v>0.922929</v>
      </c>
      <c r="J406">
        <v>0.922929</v>
      </c>
      <c r="L406">
        <v>-0.13286899999999999</v>
      </c>
    </row>
    <row r="407" spans="1:12" x14ac:dyDescent="0.2">
      <c r="A407">
        <v>0.85561600000000004</v>
      </c>
      <c r="B407">
        <v>1.0006550000000001</v>
      </c>
      <c r="C407">
        <v>1.0013289999999999</v>
      </c>
      <c r="D407">
        <v>1.0488249999999999</v>
      </c>
      <c r="E407">
        <v>0.99845099999999998</v>
      </c>
      <c r="F407">
        <v>1.030087</v>
      </c>
      <c r="G407">
        <v>1.0334270000000001</v>
      </c>
      <c r="H407">
        <v>0.91384500000000002</v>
      </c>
      <c r="I407">
        <v>0.91384500000000002</v>
      </c>
      <c r="J407">
        <v>0.91384500000000002</v>
      </c>
      <c r="L407">
        <v>-0.13497999999999999</v>
      </c>
    </row>
    <row r="408" spans="1:12" x14ac:dyDescent="0.2">
      <c r="A408">
        <v>0.86234500000000003</v>
      </c>
      <c r="B408">
        <v>1.0096259999999999</v>
      </c>
      <c r="C408">
        <v>1.004111</v>
      </c>
      <c r="D408">
        <v>1.0574170000000001</v>
      </c>
      <c r="E408">
        <v>1.0061640000000001</v>
      </c>
      <c r="F408">
        <v>1.0380860000000001</v>
      </c>
      <c r="G408">
        <v>1.0411170000000001</v>
      </c>
      <c r="H408">
        <v>0.91078599999999998</v>
      </c>
      <c r="I408">
        <v>0.91078499999999996</v>
      </c>
      <c r="J408">
        <v>0.91078499999999996</v>
      </c>
      <c r="L408">
        <v>-0.14663200000000001</v>
      </c>
    </row>
    <row r="409" spans="1:12" x14ac:dyDescent="0.2">
      <c r="A409">
        <v>0.86858299999999999</v>
      </c>
      <c r="B409">
        <v>1.0135799999999999</v>
      </c>
      <c r="C409">
        <v>1.008097</v>
      </c>
      <c r="D409">
        <v>1.0664290000000001</v>
      </c>
      <c r="E409">
        <v>1.0135749999999999</v>
      </c>
      <c r="F409">
        <v>1.043355</v>
      </c>
      <c r="G409">
        <v>1.046578</v>
      </c>
      <c r="H409">
        <v>0.91496900000000003</v>
      </c>
      <c r="I409">
        <v>0.914968</v>
      </c>
      <c r="J409">
        <v>0.914968</v>
      </c>
      <c r="L409">
        <v>-0.15146100000000001</v>
      </c>
    </row>
    <row r="410" spans="1:12" x14ac:dyDescent="0.2">
      <c r="A410">
        <v>0.848576</v>
      </c>
      <c r="B410">
        <v>1.0054700000000001</v>
      </c>
      <c r="C410">
        <v>1.002008</v>
      </c>
      <c r="D410">
        <v>1.0633079999999999</v>
      </c>
      <c r="E410">
        <v>1.002766</v>
      </c>
      <c r="F410">
        <v>1.0353969999999999</v>
      </c>
      <c r="G410">
        <v>1.038761</v>
      </c>
      <c r="H410">
        <v>0.90779200000000004</v>
      </c>
      <c r="I410">
        <v>0.90779200000000004</v>
      </c>
      <c r="J410">
        <v>0.90779200000000004</v>
      </c>
      <c r="L410">
        <v>-0.15551599999999999</v>
      </c>
    </row>
    <row r="411" spans="1:12" x14ac:dyDescent="0.2">
      <c r="A411">
        <v>0.83015399999999995</v>
      </c>
      <c r="B411">
        <v>1.0132380000000001</v>
      </c>
      <c r="C411">
        <v>0.99251400000000001</v>
      </c>
      <c r="D411">
        <v>1.073593</v>
      </c>
      <c r="E411">
        <v>1.0104789999999999</v>
      </c>
      <c r="F411">
        <v>1.0425789999999999</v>
      </c>
      <c r="G411">
        <v>1.046991</v>
      </c>
      <c r="H411">
        <v>0.91188599999999997</v>
      </c>
      <c r="I411">
        <v>0.91188599999999997</v>
      </c>
      <c r="J411">
        <v>0.91188599999999997</v>
      </c>
      <c r="L411">
        <v>-0.16170699999999999</v>
      </c>
    </row>
    <row r="412" spans="1:12" x14ac:dyDescent="0.2">
      <c r="A412">
        <v>0.84260299999999999</v>
      </c>
      <c r="B412">
        <v>1.0297259999999999</v>
      </c>
      <c r="C412">
        <v>1.0039750000000001</v>
      </c>
      <c r="D412">
        <v>1.0894600000000001</v>
      </c>
      <c r="E412">
        <v>1.026413</v>
      </c>
      <c r="F412">
        <v>1.0581670000000001</v>
      </c>
      <c r="G412">
        <v>1.0597000000000001</v>
      </c>
      <c r="H412">
        <v>0.92569400000000002</v>
      </c>
      <c r="I412">
        <v>0.92569299999999999</v>
      </c>
      <c r="J412">
        <v>0.92569299999999999</v>
      </c>
      <c r="L412">
        <v>-0.163767</v>
      </c>
    </row>
    <row r="413" spans="1:12" x14ac:dyDescent="0.2">
      <c r="A413">
        <v>0.81794800000000001</v>
      </c>
      <c r="B413">
        <v>1.0001249999999999</v>
      </c>
      <c r="C413">
        <v>0.969059</v>
      </c>
      <c r="D413">
        <v>1.0483579999999999</v>
      </c>
      <c r="E413">
        <v>0.99885900000000005</v>
      </c>
      <c r="F413">
        <v>1.023126</v>
      </c>
      <c r="G413">
        <v>1.0336639999999999</v>
      </c>
      <c r="H413">
        <v>0.88697400000000004</v>
      </c>
      <c r="I413">
        <v>0.88697400000000004</v>
      </c>
      <c r="J413">
        <v>0.88697400000000004</v>
      </c>
      <c r="L413">
        <v>-0.161384</v>
      </c>
    </row>
    <row r="414" spans="1:12" x14ac:dyDescent="0.2">
      <c r="A414">
        <v>0.83954799999999996</v>
      </c>
      <c r="B414">
        <v>1.028702</v>
      </c>
      <c r="C414">
        <v>0.99529199999999995</v>
      </c>
      <c r="D414">
        <v>1.076487</v>
      </c>
      <c r="E414">
        <v>1.0258719999999999</v>
      </c>
      <c r="F414">
        <v>1.04742</v>
      </c>
      <c r="G414">
        <v>1.0490409999999999</v>
      </c>
      <c r="H414">
        <v>0.90484500000000001</v>
      </c>
      <c r="I414">
        <v>0.90484500000000001</v>
      </c>
      <c r="J414">
        <v>0.90484500000000001</v>
      </c>
      <c r="L414">
        <v>-0.17164199999999999</v>
      </c>
    </row>
    <row r="415" spans="1:12" x14ac:dyDescent="0.2">
      <c r="A415">
        <v>0.85258199999999995</v>
      </c>
      <c r="B415">
        <v>1.044284</v>
      </c>
      <c r="C415">
        <v>1.0089600000000001</v>
      </c>
      <c r="D415">
        <v>1.092274</v>
      </c>
      <c r="E415">
        <v>1.042173</v>
      </c>
      <c r="F415">
        <v>1.064786</v>
      </c>
      <c r="G415">
        <v>1.064106</v>
      </c>
      <c r="H415">
        <v>0.92000899999999997</v>
      </c>
      <c r="I415">
        <v>0.92000899999999997</v>
      </c>
      <c r="J415">
        <v>0.92000899999999997</v>
      </c>
      <c r="L415">
        <v>-0.172265</v>
      </c>
    </row>
    <row r="416" spans="1:12" x14ac:dyDescent="0.2">
      <c r="A416">
        <v>0.82560699999999998</v>
      </c>
      <c r="B416">
        <v>1.0141720000000001</v>
      </c>
      <c r="C416">
        <v>0.97284800000000005</v>
      </c>
      <c r="D416">
        <v>1.0581579999999999</v>
      </c>
      <c r="E416">
        <v>1.006912</v>
      </c>
      <c r="F416">
        <v>1.0280370000000001</v>
      </c>
      <c r="G416">
        <v>1.0333559999999999</v>
      </c>
      <c r="H416">
        <v>0.87619999999999998</v>
      </c>
      <c r="I416">
        <v>0.87619999999999998</v>
      </c>
      <c r="J416">
        <v>0.87619999999999998</v>
      </c>
      <c r="L416">
        <v>-0.18195800000000001</v>
      </c>
    </row>
    <row r="417" spans="1:12" x14ac:dyDescent="0.2">
      <c r="A417">
        <v>0.83996000000000004</v>
      </c>
      <c r="B417">
        <v>1.030902</v>
      </c>
      <c r="C417">
        <v>0.99346999999999996</v>
      </c>
      <c r="D417">
        <v>1.081796</v>
      </c>
      <c r="E417">
        <v>1.024742</v>
      </c>
      <c r="F417">
        <v>1.0447360000000001</v>
      </c>
      <c r="G417">
        <v>1.0500389999999999</v>
      </c>
      <c r="H417">
        <v>0.88598500000000002</v>
      </c>
      <c r="I417">
        <v>0.88598500000000002</v>
      </c>
      <c r="J417">
        <v>0.88598500000000002</v>
      </c>
      <c r="L417">
        <v>-0.19581100000000001</v>
      </c>
    </row>
    <row r="418" spans="1:12" x14ac:dyDescent="0.2">
      <c r="A418">
        <v>0.84164499999999998</v>
      </c>
      <c r="B418">
        <v>1.038435</v>
      </c>
      <c r="C418">
        <v>0.99502500000000005</v>
      </c>
      <c r="D418">
        <v>1.087931</v>
      </c>
      <c r="E418">
        <v>1.0255939999999999</v>
      </c>
      <c r="F418">
        <v>1.047704</v>
      </c>
      <c r="G418">
        <v>1.0403789999999999</v>
      </c>
      <c r="H418">
        <v>0.88774900000000001</v>
      </c>
      <c r="I418">
        <v>0.88774900000000001</v>
      </c>
      <c r="J418">
        <v>0.88774900000000001</v>
      </c>
      <c r="L418">
        <v>-0.200182</v>
      </c>
    </row>
    <row r="419" spans="1:12" x14ac:dyDescent="0.2">
      <c r="A419">
        <v>0.80210000000000004</v>
      </c>
      <c r="B419">
        <v>0.99258199999999996</v>
      </c>
      <c r="C419">
        <v>0.94784199999999996</v>
      </c>
      <c r="D419">
        <v>1.039666</v>
      </c>
      <c r="E419">
        <v>0.98086499999999999</v>
      </c>
      <c r="F419">
        <v>1.00461</v>
      </c>
      <c r="G419">
        <v>0.99410699999999996</v>
      </c>
      <c r="H419">
        <v>0.78628600000000004</v>
      </c>
      <c r="I419">
        <v>0.78628600000000004</v>
      </c>
      <c r="J419">
        <v>0.78628600000000004</v>
      </c>
      <c r="L419">
        <v>-0.25337999999999999</v>
      </c>
    </row>
    <row r="420" spans="1:12" x14ac:dyDescent="0.2">
      <c r="A420">
        <v>0.84803099999999998</v>
      </c>
      <c r="B420">
        <v>1.050505</v>
      </c>
      <c r="C420">
        <v>1.007174</v>
      </c>
      <c r="D420">
        <v>1.0976710000000001</v>
      </c>
      <c r="E420">
        <v>1.0445249999999999</v>
      </c>
      <c r="F420">
        <v>1.0674380000000001</v>
      </c>
      <c r="G420">
        <v>1.0453429999999999</v>
      </c>
      <c r="H420">
        <v>0.81907399999999997</v>
      </c>
      <c r="I420">
        <v>0.81907399999999997</v>
      </c>
      <c r="J420">
        <v>0.81907399999999997</v>
      </c>
      <c r="L420">
        <v>-0.27859699999999998</v>
      </c>
    </row>
    <row r="421" spans="1:12" x14ac:dyDescent="0.2">
      <c r="A421">
        <v>0.86628300000000003</v>
      </c>
      <c r="B421">
        <v>1.062243</v>
      </c>
      <c r="C421">
        <v>1.0268379999999999</v>
      </c>
      <c r="D421">
        <v>1.1102479999999999</v>
      </c>
      <c r="E421">
        <v>1.0649690000000001</v>
      </c>
      <c r="F421">
        <v>1.086972</v>
      </c>
      <c r="G421">
        <v>1.0655300000000001</v>
      </c>
      <c r="H421">
        <v>0.83428800000000003</v>
      </c>
      <c r="I421">
        <v>0.834287</v>
      </c>
      <c r="J421">
        <v>0.834287</v>
      </c>
      <c r="L421">
        <v>-0.27596100000000001</v>
      </c>
    </row>
    <row r="422" spans="1:12" x14ac:dyDescent="0.2">
      <c r="A422">
        <v>0.84228800000000004</v>
      </c>
      <c r="B422">
        <v>1.009312</v>
      </c>
      <c r="C422">
        <v>1.0020020000000001</v>
      </c>
      <c r="D422">
        <v>1.0871189999999999</v>
      </c>
      <c r="E422">
        <v>0.99683600000000006</v>
      </c>
      <c r="F422">
        <v>0.99934100000000003</v>
      </c>
      <c r="G422">
        <v>1.042748</v>
      </c>
      <c r="H422">
        <v>0.80629399999999996</v>
      </c>
      <c r="I422">
        <v>0.80629399999999996</v>
      </c>
      <c r="J422">
        <v>0.80629399999999996</v>
      </c>
      <c r="L422">
        <v>-0.28082499999999999</v>
      </c>
    </row>
    <row r="423" spans="1:12" x14ac:dyDescent="0.2">
      <c r="A423">
        <v>0.87640499999999999</v>
      </c>
      <c r="B423">
        <v>1.0471269999999999</v>
      </c>
      <c r="C423">
        <v>1.03365</v>
      </c>
      <c r="D423">
        <v>1.1273820000000001</v>
      </c>
      <c r="E423">
        <v>1.026716</v>
      </c>
      <c r="F423">
        <v>1.0314129999999999</v>
      </c>
      <c r="G423">
        <v>1.0791120000000001</v>
      </c>
      <c r="H423">
        <v>0.83315700000000004</v>
      </c>
      <c r="I423">
        <v>0.83315700000000004</v>
      </c>
      <c r="J423">
        <v>0.83315700000000004</v>
      </c>
      <c r="L423">
        <v>-0.29422500000000001</v>
      </c>
    </row>
    <row r="424" spans="1:12" x14ac:dyDescent="0.2">
      <c r="A424">
        <v>0.88946700000000001</v>
      </c>
      <c r="B424">
        <v>1.0646789999999999</v>
      </c>
      <c r="C424">
        <v>1.0519339999999999</v>
      </c>
      <c r="D424">
        <v>1.1440669999999999</v>
      </c>
      <c r="E424">
        <v>1.0451299999999999</v>
      </c>
      <c r="F424">
        <v>1.0509790000000001</v>
      </c>
      <c r="G424">
        <v>1.091707</v>
      </c>
      <c r="H424">
        <v>0.84623099999999996</v>
      </c>
      <c r="I424">
        <v>0.84623099999999996</v>
      </c>
      <c r="J424">
        <v>0.84623099999999996</v>
      </c>
      <c r="L424">
        <v>-0.29783599999999999</v>
      </c>
    </row>
    <row r="425" spans="1:12" x14ac:dyDescent="0.2">
      <c r="A425">
        <v>0.89272399999999996</v>
      </c>
      <c r="B425">
        <v>1.0688390000000001</v>
      </c>
      <c r="C425">
        <v>1.0566549999999999</v>
      </c>
      <c r="D425">
        <v>1.147189</v>
      </c>
      <c r="E425">
        <v>1.0505070000000001</v>
      </c>
      <c r="F425">
        <v>1.0551999999999999</v>
      </c>
      <c r="G425">
        <v>1.0963590000000001</v>
      </c>
      <c r="H425">
        <v>0.84754099999999999</v>
      </c>
      <c r="I425">
        <v>0.84753999999999996</v>
      </c>
      <c r="J425">
        <v>0.84753999999999996</v>
      </c>
      <c r="L425">
        <v>-0.299649</v>
      </c>
    </row>
    <row r="426" spans="1:12" x14ac:dyDescent="0.2">
      <c r="A426">
        <v>0.86621199999999998</v>
      </c>
      <c r="B426">
        <v>1.0443530000000001</v>
      </c>
      <c r="C426">
        <v>1.0467409999999999</v>
      </c>
      <c r="D426">
        <v>1.136185</v>
      </c>
      <c r="E426">
        <v>1.0402960000000001</v>
      </c>
      <c r="F426">
        <v>1.0259469999999999</v>
      </c>
      <c r="G426">
        <v>1.086354</v>
      </c>
      <c r="H426">
        <v>0.83442499999999997</v>
      </c>
      <c r="I426">
        <v>0.83442400000000005</v>
      </c>
      <c r="J426">
        <v>0.83442400000000005</v>
      </c>
      <c r="L426">
        <v>-0.301761</v>
      </c>
    </row>
    <row r="427" spans="1:12" x14ac:dyDescent="0.2">
      <c r="A427">
        <v>0.86014999999999997</v>
      </c>
      <c r="B427">
        <v>1.0387200000000001</v>
      </c>
      <c r="C427">
        <v>1.0402579999999999</v>
      </c>
      <c r="D427">
        <v>1.122474</v>
      </c>
      <c r="E427">
        <v>1.0019560000000001</v>
      </c>
      <c r="F427">
        <v>1.01519</v>
      </c>
      <c r="G427">
        <v>1.0694779999999999</v>
      </c>
      <c r="H427">
        <v>0.82411900000000005</v>
      </c>
      <c r="I427">
        <v>0.82411800000000002</v>
      </c>
      <c r="J427">
        <v>0.82411800000000002</v>
      </c>
      <c r="L427">
        <v>-0.29835600000000001</v>
      </c>
    </row>
    <row r="428" spans="1:12" x14ac:dyDescent="0.2">
      <c r="A428">
        <v>0.86206400000000005</v>
      </c>
      <c r="B428">
        <v>1.04613</v>
      </c>
      <c r="C428">
        <v>1.0498829999999999</v>
      </c>
      <c r="D428">
        <v>1.1308549999999999</v>
      </c>
      <c r="E428">
        <v>1.0028790000000001</v>
      </c>
      <c r="F428">
        <v>1.019644</v>
      </c>
      <c r="G428">
        <v>1.0767</v>
      </c>
      <c r="H428">
        <v>0.814666</v>
      </c>
      <c r="I428">
        <v>0.814666</v>
      </c>
      <c r="J428">
        <v>0.814666</v>
      </c>
      <c r="L428">
        <v>-0.316189</v>
      </c>
    </row>
    <row r="429" spans="1:12" x14ac:dyDescent="0.2">
      <c r="A429">
        <v>0.84340199999999999</v>
      </c>
      <c r="B429">
        <v>1.0190079999999999</v>
      </c>
      <c r="C429">
        <v>1.0341659999999999</v>
      </c>
      <c r="D429">
        <v>1.098751</v>
      </c>
      <c r="E429">
        <v>0.99006700000000003</v>
      </c>
      <c r="F429">
        <v>1.000632</v>
      </c>
      <c r="G429">
        <v>1.063574</v>
      </c>
      <c r="H429">
        <v>0.79112499999999997</v>
      </c>
      <c r="I429">
        <v>0.79112400000000005</v>
      </c>
      <c r="J429">
        <v>0.79112400000000005</v>
      </c>
      <c r="L429">
        <v>-0.30762699999999998</v>
      </c>
    </row>
    <row r="430" spans="1:12" x14ac:dyDescent="0.2">
      <c r="A430">
        <v>0.84674499999999997</v>
      </c>
      <c r="B430">
        <v>1.0368520000000001</v>
      </c>
      <c r="C430">
        <v>1.046298</v>
      </c>
      <c r="D430">
        <v>1.1199509999999999</v>
      </c>
      <c r="E430">
        <v>0.99502299999999999</v>
      </c>
      <c r="F430">
        <v>0.97902699999999998</v>
      </c>
      <c r="G430">
        <v>1.025042</v>
      </c>
      <c r="H430">
        <v>0.80404900000000001</v>
      </c>
      <c r="I430">
        <v>0.80404799999999998</v>
      </c>
      <c r="J430">
        <v>0.80404799999999998</v>
      </c>
      <c r="L430">
        <v>-0.31590299999999999</v>
      </c>
    </row>
    <row r="431" spans="1:12" x14ac:dyDescent="0.2">
      <c r="A431">
        <v>0.879938</v>
      </c>
      <c r="B431">
        <v>1.0739270000000001</v>
      </c>
      <c r="C431">
        <v>1.0870489999999999</v>
      </c>
      <c r="D431">
        <v>1.1630389999999999</v>
      </c>
      <c r="E431">
        <v>1.0363199999999999</v>
      </c>
      <c r="F431">
        <v>1.0164690000000001</v>
      </c>
      <c r="G431">
        <v>1.062805</v>
      </c>
      <c r="H431">
        <v>0.83721400000000001</v>
      </c>
      <c r="I431">
        <v>0.83721299999999998</v>
      </c>
      <c r="J431">
        <v>0.83721299999999998</v>
      </c>
      <c r="L431">
        <v>-0.325826</v>
      </c>
    </row>
    <row r="432" spans="1:12" x14ac:dyDescent="0.2">
      <c r="A432">
        <v>0.86618499999999998</v>
      </c>
      <c r="B432">
        <v>1.062951</v>
      </c>
      <c r="C432">
        <v>1.0670459999999999</v>
      </c>
      <c r="D432">
        <v>1.1541980000000001</v>
      </c>
      <c r="E432">
        <v>1.02667</v>
      </c>
      <c r="F432">
        <v>1.006848</v>
      </c>
      <c r="G432">
        <v>1.0347580000000001</v>
      </c>
      <c r="H432">
        <v>0.83152400000000004</v>
      </c>
      <c r="I432">
        <v>0.83152300000000001</v>
      </c>
      <c r="J432">
        <v>0.83152300000000001</v>
      </c>
      <c r="L432">
        <v>-0.32267499999999999</v>
      </c>
    </row>
    <row r="433" spans="1:12" x14ac:dyDescent="0.2">
      <c r="A433">
        <v>0.88344100000000003</v>
      </c>
      <c r="B433">
        <v>1.0839380000000001</v>
      </c>
      <c r="C433">
        <v>1.088327</v>
      </c>
      <c r="D433">
        <v>1.1779580000000001</v>
      </c>
      <c r="E433">
        <v>1.042748</v>
      </c>
      <c r="F433">
        <v>1.0283199999999999</v>
      </c>
      <c r="G433">
        <v>1.0549029999999999</v>
      </c>
      <c r="H433">
        <v>0.84693499999999999</v>
      </c>
      <c r="I433">
        <v>0.84693399999999996</v>
      </c>
      <c r="J433">
        <v>0.84693399999999996</v>
      </c>
      <c r="L433">
        <v>-0.33102399999999998</v>
      </c>
    </row>
    <row r="434" spans="1:12" x14ac:dyDescent="0.2">
      <c r="A434">
        <v>0.874394</v>
      </c>
      <c r="B434">
        <v>1.07439</v>
      </c>
      <c r="C434">
        <v>1.076573</v>
      </c>
      <c r="D434">
        <v>1.163689</v>
      </c>
      <c r="E434">
        <v>1.02606</v>
      </c>
      <c r="F434">
        <v>1.0185869999999999</v>
      </c>
      <c r="G434">
        <v>1.0460970000000001</v>
      </c>
      <c r="H434">
        <v>0.833762</v>
      </c>
      <c r="I434">
        <v>0.83376099999999997</v>
      </c>
      <c r="J434">
        <v>0.83376099999999997</v>
      </c>
      <c r="L434">
        <v>-0.329928</v>
      </c>
    </row>
    <row r="435" spans="1:12" x14ac:dyDescent="0.2">
      <c r="A435">
        <v>0.87590699999999999</v>
      </c>
      <c r="B435">
        <v>1.0755330000000001</v>
      </c>
      <c r="C435">
        <v>1.0789439999999999</v>
      </c>
      <c r="D435">
        <v>1.1654519999999999</v>
      </c>
      <c r="E435">
        <v>1.029172</v>
      </c>
      <c r="F435">
        <v>1.0221359999999999</v>
      </c>
      <c r="G435">
        <v>1.044548</v>
      </c>
      <c r="H435">
        <v>0.83188899999999999</v>
      </c>
      <c r="I435">
        <v>0.83188799999999996</v>
      </c>
      <c r="J435">
        <v>0.83188799999999996</v>
      </c>
      <c r="L435">
        <v>-0.33356400000000003</v>
      </c>
    </row>
    <row r="436" spans="1:12" x14ac:dyDescent="0.2">
      <c r="A436">
        <v>0.87563500000000005</v>
      </c>
      <c r="B436">
        <v>1.0742830000000001</v>
      </c>
      <c r="C436">
        <v>1.069418</v>
      </c>
      <c r="D436">
        <v>1.165135</v>
      </c>
      <c r="E436">
        <v>1.0178720000000001</v>
      </c>
      <c r="F436">
        <v>1.0167889999999999</v>
      </c>
      <c r="G436">
        <v>1.0428599999999999</v>
      </c>
      <c r="H436">
        <v>0.83337399999999995</v>
      </c>
      <c r="I436">
        <v>0.83337399999999995</v>
      </c>
      <c r="J436">
        <v>0.83337399999999995</v>
      </c>
      <c r="L436">
        <v>-0.33176099999999997</v>
      </c>
    </row>
    <row r="437" spans="1:12" x14ac:dyDescent="0.2">
      <c r="A437">
        <v>0.888289</v>
      </c>
      <c r="B437">
        <v>1.088301</v>
      </c>
      <c r="C437">
        <v>1.0791249999999999</v>
      </c>
      <c r="D437">
        <v>1.176132</v>
      </c>
      <c r="E437">
        <v>1.02901</v>
      </c>
      <c r="F437">
        <v>1.03173</v>
      </c>
      <c r="G437">
        <v>1.0580719999999999</v>
      </c>
      <c r="H437">
        <v>0.84350000000000003</v>
      </c>
      <c r="I437">
        <v>0.843499</v>
      </c>
      <c r="J437">
        <v>0.843499</v>
      </c>
      <c r="L437">
        <v>-0.33263300000000001</v>
      </c>
    </row>
    <row r="438" spans="1:12" x14ac:dyDescent="0.2">
      <c r="A438">
        <v>0.87910299999999997</v>
      </c>
      <c r="B438">
        <v>1.0589729999999999</v>
      </c>
      <c r="C438">
        <v>1.0632870000000001</v>
      </c>
      <c r="D438">
        <v>1.1586380000000001</v>
      </c>
      <c r="E438">
        <v>1.018481</v>
      </c>
      <c r="F438">
        <v>1.019093</v>
      </c>
      <c r="G438">
        <v>1.043388</v>
      </c>
      <c r="H438">
        <v>0.83108800000000005</v>
      </c>
      <c r="I438">
        <v>0.83108800000000005</v>
      </c>
      <c r="J438">
        <v>0.83108800000000005</v>
      </c>
      <c r="L438">
        <v>-0.32755000000000001</v>
      </c>
    </row>
    <row r="439" spans="1:12" x14ac:dyDescent="0.2">
      <c r="A439">
        <v>0.89027699999999999</v>
      </c>
      <c r="B439">
        <v>1.063955</v>
      </c>
      <c r="C439">
        <v>1.0767009999999999</v>
      </c>
      <c r="D439">
        <v>1.1736470000000001</v>
      </c>
      <c r="E439">
        <v>1.028591</v>
      </c>
      <c r="F439">
        <v>0.99771100000000001</v>
      </c>
      <c r="G439">
        <v>1.051118</v>
      </c>
      <c r="H439">
        <v>0.84024299999999996</v>
      </c>
      <c r="I439">
        <v>0.84024299999999996</v>
      </c>
      <c r="J439">
        <v>0.84024299999999996</v>
      </c>
      <c r="L439">
        <v>-0.33340399999999998</v>
      </c>
    </row>
    <row r="440" spans="1:12" x14ac:dyDescent="0.2">
      <c r="A440">
        <v>0.88040799999999997</v>
      </c>
      <c r="B440">
        <v>1.0582929999999999</v>
      </c>
      <c r="C440">
        <v>1.0683419999999999</v>
      </c>
      <c r="D440">
        <v>1.1614960000000001</v>
      </c>
      <c r="E440">
        <v>1.022845</v>
      </c>
      <c r="F440">
        <v>0.98845499999999997</v>
      </c>
      <c r="G440">
        <v>1.0384439999999999</v>
      </c>
      <c r="H440">
        <v>0.83466300000000004</v>
      </c>
      <c r="I440">
        <v>0.83466200000000002</v>
      </c>
      <c r="J440">
        <v>0.83466200000000002</v>
      </c>
      <c r="L440">
        <v>-0.32683400000000001</v>
      </c>
    </row>
    <row r="441" spans="1:12" x14ac:dyDescent="0.2">
      <c r="A441">
        <v>0.88405100000000003</v>
      </c>
      <c r="B441">
        <v>1.064028</v>
      </c>
      <c r="C441">
        <v>1.0653779999999999</v>
      </c>
      <c r="D441">
        <v>1.1719580000000001</v>
      </c>
      <c r="E441">
        <v>1.0268569999999999</v>
      </c>
      <c r="F441">
        <v>0.96132300000000004</v>
      </c>
      <c r="G441">
        <v>1.0444640000000001</v>
      </c>
      <c r="H441">
        <v>0.84345000000000003</v>
      </c>
      <c r="I441">
        <v>0.843449</v>
      </c>
      <c r="J441">
        <v>0.843449</v>
      </c>
      <c r="L441">
        <v>-0.328509</v>
      </c>
    </row>
    <row r="442" spans="1:12" ht="16" x14ac:dyDescent="0.2">
      <c r="A442" s="5" t="s">
        <v>20</v>
      </c>
    </row>
    <row r="443" spans="1:12" x14ac:dyDescent="0.2">
      <c r="A443" s="6">
        <v>1</v>
      </c>
      <c r="B443" s="6">
        <v>2</v>
      </c>
      <c r="C443" s="6">
        <v>3</v>
      </c>
      <c r="D443" s="6">
        <v>4</v>
      </c>
      <c r="E443" s="6">
        <v>5</v>
      </c>
      <c r="F443" s="6">
        <v>6</v>
      </c>
      <c r="G443" s="6">
        <v>7</v>
      </c>
      <c r="H443" s="7">
        <v>8</v>
      </c>
      <c r="I443" s="7">
        <v>9</v>
      </c>
      <c r="J443" s="7">
        <v>10</v>
      </c>
      <c r="L443" s="3" t="s">
        <v>1</v>
      </c>
    </row>
    <row r="444" spans="1:12" x14ac:dyDescent="0.2">
      <c r="A444">
        <v>0.5</v>
      </c>
      <c r="B444">
        <v>0.5</v>
      </c>
      <c r="C444">
        <v>0.5</v>
      </c>
      <c r="D444">
        <v>0.5</v>
      </c>
      <c r="E444">
        <v>0.5</v>
      </c>
      <c r="F444">
        <v>0.5</v>
      </c>
      <c r="G444">
        <v>0.5</v>
      </c>
      <c r="H444">
        <v>0.5</v>
      </c>
      <c r="I444">
        <v>0.5</v>
      </c>
      <c r="J444">
        <v>0.5</v>
      </c>
      <c r="L444">
        <v>0</v>
      </c>
    </row>
    <row r="445" spans="1:12" x14ac:dyDescent="0.2">
      <c r="A445">
        <v>0.96229799999999999</v>
      </c>
      <c r="B445">
        <v>0.98239500000000002</v>
      </c>
      <c r="C445">
        <v>0.98278699999999997</v>
      </c>
      <c r="D445">
        <v>0.97866299999999995</v>
      </c>
      <c r="E445">
        <v>0.980796</v>
      </c>
      <c r="F445">
        <v>0.98188799999999998</v>
      </c>
      <c r="G445">
        <v>0.97703899999999999</v>
      </c>
      <c r="H445">
        <v>0.97888500000000001</v>
      </c>
      <c r="I445">
        <v>0.97888500000000001</v>
      </c>
      <c r="J445">
        <v>0.97888500000000001</v>
      </c>
      <c r="L445">
        <v>-3.9020000000000001E-3</v>
      </c>
    </row>
    <row r="446" spans="1:12" x14ac:dyDescent="0.2">
      <c r="A446">
        <v>0.94248399999999999</v>
      </c>
      <c r="B446">
        <v>0.97697100000000003</v>
      </c>
      <c r="C446">
        <v>0.979294</v>
      </c>
      <c r="D446">
        <v>0.97823800000000005</v>
      </c>
      <c r="E446">
        <v>0.97276300000000004</v>
      </c>
      <c r="F446">
        <v>0.97683699999999996</v>
      </c>
      <c r="G446">
        <v>0.972167</v>
      </c>
      <c r="H446">
        <v>0.97363599999999995</v>
      </c>
      <c r="I446">
        <v>0.97363599999999995</v>
      </c>
      <c r="J446">
        <v>0.97363599999999995</v>
      </c>
      <c r="L446">
        <v>-5.6579999999999998E-3</v>
      </c>
    </row>
    <row r="447" spans="1:12" x14ac:dyDescent="0.2">
      <c r="A447">
        <v>0.91557299999999997</v>
      </c>
      <c r="B447">
        <v>0.96387299999999998</v>
      </c>
      <c r="C447">
        <v>0.95945400000000003</v>
      </c>
      <c r="D447">
        <v>0.95351399999999997</v>
      </c>
      <c r="E447">
        <v>0.95682299999999998</v>
      </c>
      <c r="F447">
        <v>0.96034399999999998</v>
      </c>
      <c r="G447">
        <v>0.95903700000000003</v>
      </c>
      <c r="H447">
        <v>0.92906900000000003</v>
      </c>
      <c r="I447">
        <v>0.92906900000000003</v>
      </c>
      <c r="J447">
        <v>0.92906900000000003</v>
      </c>
      <c r="L447">
        <v>-3.4804000000000002E-2</v>
      </c>
    </row>
    <row r="448" spans="1:12" x14ac:dyDescent="0.2">
      <c r="A448">
        <v>0.93125199999999997</v>
      </c>
      <c r="B448">
        <v>0.98321700000000001</v>
      </c>
      <c r="C448">
        <v>0.97169899999999998</v>
      </c>
      <c r="D448">
        <v>0.97024900000000003</v>
      </c>
      <c r="E448">
        <v>0.97100200000000003</v>
      </c>
      <c r="F448">
        <v>0.97389000000000003</v>
      </c>
      <c r="G448">
        <v>0.97822200000000004</v>
      </c>
      <c r="H448">
        <v>0.92938600000000005</v>
      </c>
      <c r="I448">
        <v>0.92938600000000005</v>
      </c>
      <c r="J448">
        <v>0.92938600000000005</v>
      </c>
      <c r="L448">
        <v>-5.3830999999999997E-2</v>
      </c>
    </row>
    <row r="449" spans="1:12" x14ac:dyDescent="0.2">
      <c r="A449">
        <v>0.94375299999999995</v>
      </c>
      <c r="B449">
        <v>0.99852799999999997</v>
      </c>
      <c r="C449">
        <v>0.998166</v>
      </c>
      <c r="D449">
        <v>0.99881799999999998</v>
      </c>
      <c r="E449">
        <v>0.99513099999999999</v>
      </c>
      <c r="F449">
        <v>0.99714999999999998</v>
      </c>
      <c r="G449">
        <v>0.99668199999999996</v>
      </c>
      <c r="H449">
        <v>0.95521199999999995</v>
      </c>
      <c r="I449">
        <v>0.95521199999999995</v>
      </c>
      <c r="J449">
        <v>0.95521199999999995</v>
      </c>
      <c r="L449">
        <v>-4.3605999999999999E-2</v>
      </c>
    </row>
    <row r="450" spans="1:12" x14ac:dyDescent="0.2">
      <c r="A450">
        <v>0.92975399999999997</v>
      </c>
      <c r="B450">
        <v>0.98853400000000002</v>
      </c>
      <c r="C450">
        <v>0.990255</v>
      </c>
      <c r="D450">
        <v>0.98914800000000003</v>
      </c>
      <c r="E450">
        <v>0.97909400000000002</v>
      </c>
      <c r="F450">
        <v>0.98447700000000005</v>
      </c>
      <c r="G450">
        <v>0.98633400000000004</v>
      </c>
      <c r="H450">
        <v>0.92818500000000004</v>
      </c>
      <c r="I450">
        <v>0.92818500000000004</v>
      </c>
      <c r="J450">
        <v>0.92818500000000004</v>
      </c>
      <c r="L450">
        <v>-6.207E-2</v>
      </c>
    </row>
    <row r="451" spans="1:12" x14ac:dyDescent="0.2">
      <c r="A451">
        <v>0.94503800000000004</v>
      </c>
      <c r="B451">
        <v>1.002699</v>
      </c>
      <c r="C451">
        <v>1.0068870000000001</v>
      </c>
      <c r="D451">
        <v>1.006858</v>
      </c>
      <c r="E451">
        <v>0.99469300000000005</v>
      </c>
      <c r="F451">
        <v>1.003423</v>
      </c>
      <c r="G451">
        <v>1.0049570000000001</v>
      </c>
      <c r="H451">
        <v>0.94294599999999995</v>
      </c>
      <c r="I451">
        <v>0.94294500000000003</v>
      </c>
      <c r="J451">
        <v>0.94294500000000003</v>
      </c>
      <c r="L451">
        <v>-6.3941999999999999E-2</v>
      </c>
    </row>
    <row r="452" spans="1:12" x14ac:dyDescent="0.2">
      <c r="A452">
        <v>0.92871700000000001</v>
      </c>
      <c r="B452">
        <v>1.0023930000000001</v>
      </c>
      <c r="C452">
        <v>1.0029239999999999</v>
      </c>
      <c r="D452">
        <v>1.0081279999999999</v>
      </c>
      <c r="E452">
        <v>0.99301700000000004</v>
      </c>
      <c r="F452">
        <v>1.0032049999999999</v>
      </c>
      <c r="G452">
        <v>0.999247</v>
      </c>
      <c r="H452">
        <v>0.93469999999999998</v>
      </c>
      <c r="I452">
        <v>0.93469999999999998</v>
      </c>
      <c r="J452">
        <v>0.93469999999999998</v>
      </c>
      <c r="L452">
        <v>-7.3427999999999993E-2</v>
      </c>
    </row>
    <row r="453" spans="1:12" x14ac:dyDescent="0.2">
      <c r="A453">
        <v>0.90673999999999999</v>
      </c>
      <c r="B453">
        <v>1.0081180000000001</v>
      </c>
      <c r="C453">
        <v>0.99143700000000001</v>
      </c>
      <c r="D453">
        <v>1.0158450000000001</v>
      </c>
      <c r="E453">
        <v>0.99865499999999996</v>
      </c>
      <c r="F453">
        <v>1.0081439999999999</v>
      </c>
      <c r="G453">
        <v>1.005152</v>
      </c>
      <c r="H453">
        <v>0.93703800000000004</v>
      </c>
      <c r="I453">
        <v>0.93703800000000004</v>
      </c>
      <c r="J453">
        <v>0.93703800000000004</v>
      </c>
      <c r="L453">
        <v>-7.8807000000000002E-2</v>
      </c>
    </row>
    <row r="454" spans="1:12" x14ac:dyDescent="0.2">
      <c r="A454">
        <v>0.90521799999999997</v>
      </c>
      <c r="B454">
        <v>0.99845099999999998</v>
      </c>
      <c r="C454">
        <v>0.99273299999999998</v>
      </c>
      <c r="D454">
        <v>1.0145789999999999</v>
      </c>
      <c r="E454">
        <v>0.99329500000000004</v>
      </c>
      <c r="F454">
        <v>1.0071369999999999</v>
      </c>
      <c r="G454">
        <v>1.000057</v>
      </c>
      <c r="H454">
        <v>0.93281800000000004</v>
      </c>
      <c r="I454">
        <v>0.93281899999999995</v>
      </c>
      <c r="J454">
        <v>0.93281899999999995</v>
      </c>
      <c r="L454">
        <v>-8.1759999999999999E-2</v>
      </c>
    </row>
    <row r="455" spans="1:12" x14ac:dyDescent="0.2">
      <c r="A455">
        <v>0.88143000000000005</v>
      </c>
      <c r="B455">
        <v>0.98533199999999999</v>
      </c>
      <c r="C455">
        <v>0.97412399999999999</v>
      </c>
      <c r="D455">
        <v>1.0030030000000001</v>
      </c>
      <c r="E455">
        <v>0.96819599999999995</v>
      </c>
      <c r="F455">
        <v>0.95570900000000003</v>
      </c>
      <c r="G455">
        <v>0.93479400000000001</v>
      </c>
      <c r="H455">
        <v>0.91949899999999996</v>
      </c>
      <c r="I455">
        <v>0.91949899999999996</v>
      </c>
      <c r="J455">
        <v>0.91949899999999996</v>
      </c>
      <c r="L455">
        <v>-8.3503999999999995E-2</v>
      </c>
    </row>
    <row r="456" spans="1:12" x14ac:dyDescent="0.2">
      <c r="A456">
        <v>0.91057699999999997</v>
      </c>
      <c r="B456">
        <v>1.0136879999999999</v>
      </c>
      <c r="C456">
        <v>1.002095</v>
      </c>
      <c r="D456">
        <v>1.0409010000000001</v>
      </c>
      <c r="E456">
        <v>1.0021869999999999</v>
      </c>
      <c r="F456">
        <v>0.99371900000000002</v>
      </c>
      <c r="G456">
        <v>0.96917799999999998</v>
      </c>
      <c r="H456">
        <v>0.94631600000000005</v>
      </c>
      <c r="I456">
        <v>0.94631600000000005</v>
      </c>
      <c r="J456">
        <v>0.94631600000000005</v>
      </c>
      <c r="L456">
        <v>-9.4585000000000002E-2</v>
      </c>
    </row>
    <row r="457" spans="1:12" x14ac:dyDescent="0.2">
      <c r="A457">
        <v>0.90959599999999996</v>
      </c>
      <c r="B457">
        <v>1.013887</v>
      </c>
      <c r="C457">
        <v>0.99412299999999998</v>
      </c>
      <c r="D457">
        <v>1.0448219999999999</v>
      </c>
      <c r="E457">
        <v>1.0008919999999999</v>
      </c>
      <c r="F457">
        <v>0.96142099999999997</v>
      </c>
      <c r="G457">
        <v>0.96973299999999996</v>
      </c>
      <c r="H457">
        <v>0.95130999999999999</v>
      </c>
      <c r="I457">
        <v>0.95131100000000002</v>
      </c>
      <c r="J457">
        <v>0.95131100000000002</v>
      </c>
      <c r="L457">
        <v>-9.3510999999999997E-2</v>
      </c>
    </row>
    <row r="458" spans="1:12" x14ac:dyDescent="0.2">
      <c r="A458">
        <v>0.91274699999999998</v>
      </c>
      <c r="B458">
        <v>1.016532</v>
      </c>
      <c r="C458">
        <v>0.989066</v>
      </c>
      <c r="D458">
        <v>1.048481</v>
      </c>
      <c r="E458">
        <v>0.99363900000000005</v>
      </c>
      <c r="F458">
        <v>0.96000399999999997</v>
      </c>
      <c r="G458">
        <v>0.97182100000000005</v>
      </c>
      <c r="H458">
        <v>0.95660800000000001</v>
      </c>
      <c r="I458">
        <v>0.95660800000000001</v>
      </c>
      <c r="J458">
        <v>0.95660800000000001</v>
      </c>
      <c r="L458">
        <v>-9.1872999999999996E-2</v>
      </c>
    </row>
    <row r="459" spans="1:12" x14ac:dyDescent="0.2">
      <c r="A459">
        <v>0.89866800000000002</v>
      </c>
      <c r="B459">
        <v>1.0035959999999999</v>
      </c>
      <c r="C459">
        <v>0.976136</v>
      </c>
      <c r="D459">
        <v>1.03369</v>
      </c>
      <c r="E459">
        <v>0.97797599999999996</v>
      </c>
      <c r="F459">
        <v>0.94577999999999995</v>
      </c>
      <c r="G459">
        <v>0.95744099999999999</v>
      </c>
      <c r="H459">
        <v>0.94579100000000005</v>
      </c>
      <c r="I459">
        <v>0.94579199999999997</v>
      </c>
      <c r="J459">
        <v>0.94579199999999997</v>
      </c>
      <c r="L459">
        <v>-8.7898000000000004E-2</v>
      </c>
    </row>
    <row r="460" spans="1:12" x14ac:dyDescent="0.2">
      <c r="A460">
        <v>0.89353700000000003</v>
      </c>
      <c r="B460">
        <v>1.004985</v>
      </c>
      <c r="C460">
        <v>0.96748400000000001</v>
      </c>
      <c r="D460">
        <v>1.0324930000000001</v>
      </c>
      <c r="E460">
        <v>0.97470000000000001</v>
      </c>
      <c r="F460">
        <v>0.93892500000000001</v>
      </c>
      <c r="G460">
        <v>0.95814699999999997</v>
      </c>
      <c r="H460">
        <v>0.93672800000000001</v>
      </c>
      <c r="I460">
        <v>0.93672900000000003</v>
      </c>
      <c r="J460">
        <v>0.93672900000000003</v>
      </c>
      <c r="L460">
        <v>-9.5764000000000002E-2</v>
      </c>
    </row>
    <row r="461" spans="1:12" x14ac:dyDescent="0.2">
      <c r="A461">
        <v>0.89691699999999996</v>
      </c>
      <c r="B461">
        <v>1.015844</v>
      </c>
      <c r="C461">
        <v>0.99147600000000002</v>
      </c>
      <c r="D461">
        <v>1.0578730000000001</v>
      </c>
      <c r="E461">
        <v>0.99853199999999998</v>
      </c>
      <c r="F461">
        <v>0.94439499999999998</v>
      </c>
      <c r="G461">
        <v>0.98216199999999998</v>
      </c>
      <c r="H461">
        <v>0.95405300000000004</v>
      </c>
      <c r="I461">
        <v>0.95405399999999996</v>
      </c>
      <c r="J461">
        <v>0.95405399999999996</v>
      </c>
      <c r="L461">
        <v>-0.10381899999999999</v>
      </c>
    </row>
    <row r="462" spans="1:12" x14ac:dyDescent="0.2">
      <c r="A462">
        <v>0.896092</v>
      </c>
      <c r="B462">
        <v>1.017825</v>
      </c>
      <c r="C462">
        <v>0.99344600000000005</v>
      </c>
      <c r="D462">
        <v>1.0660620000000001</v>
      </c>
      <c r="E462">
        <v>1.006084</v>
      </c>
      <c r="F462">
        <v>0.95485799999999998</v>
      </c>
      <c r="G462">
        <v>0.99401899999999999</v>
      </c>
      <c r="H462">
        <v>0.961669</v>
      </c>
      <c r="I462">
        <v>0.961669</v>
      </c>
      <c r="J462">
        <v>0.961669</v>
      </c>
      <c r="L462">
        <v>-0.104393</v>
      </c>
    </row>
    <row r="463" spans="1:12" x14ac:dyDescent="0.2">
      <c r="A463">
        <v>0.895258</v>
      </c>
      <c r="B463">
        <v>1.0190220000000001</v>
      </c>
      <c r="C463">
        <v>0.99316199999999999</v>
      </c>
      <c r="D463">
        <v>1.065509</v>
      </c>
      <c r="E463">
        <v>1.005771</v>
      </c>
      <c r="F463">
        <v>0.95149399999999995</v>
      </c>
      <c r="G463">
        <v>0.98193699999999995</v>
      </c>
      <c r="H463">
        <v>0.95491499999999996</v>
      </c>
      <c r="I463">
        <v>0.95491499999999996</v>
      </c>
      <c r="J463">
        <v>0.95491499999999996</v>
      </c>
      <c r="L463">
        <v>-0.110594</v>
      </c>
    </row>
    <row r="464" spans="1:12" x14ac:dyDescent="0.2">
      <c r="A464">
        <v>0.89464699999999997</v>
      </c>
      <c r="B464">
        <v>1.017682</v>
      </c>
      <c r="C464">
        <v>0.99509999999999998</v>
      </c>
      <c r="D464">
        <v>1.0613410000000001</v>
      </c>
      <c r="E464">
        <v>1.005074</v>
      </c>
      <c r="F464">
        <v>0.95426500000000003</v>
      </c>
      <c r="G464">
        <v>0.98196099999999997</v>
      </c>
      <c r="H464">
        <v>0.95213800000000004</v>
      </c>
      <c r="I464">
        <v>0.95213800000000004</v>
      </c>
      <c r="J464">
        <v>0.95213800000000004</v>
      </c>
      <c r="L464">
        <v>-0.10920299999999999</v>
      </c>
    </row>
    <row r="465" spans="1:12" x14ac:dyDescent="0.2">
      <c r="A465">
        <v>0.88975700000000002</v>
      </c>
      <c r="B465">
        <v>1.023309</v>
      </c>
      <c r="C465">
        <v>1.0007109999999999</v>
      </c>
      <c r="D465">
        <v>1.0697289999999999</v>
      </c>
      <c r="E465">
        <v>1.0138799999999999</v>
      </c>
      <c r="F465">
        <v>0.96037099999999997</v>
      </c>
      <c r="G465">
        <v>0.98868</v>
      </c>
      <c r="H465">
        <v>0.95927600000000002</v>
      </c>
      <c r="I465">
        <v>0.95927600000000002</v>
      </c>
      <c r="J465">
        <v>0.95927600000000002</v>
      </c>
      <c r="L465">
        <v>-0.110453</v>
      </c>
    </row>
    <row r="466" spans="1:12" x14ac:dyDescent="0.2">
      <c r="A466">
        <v>0.88763599999999998</v>
      </c>
      <c r="B466">
        <v>1.022346</v>
      </c>
      <c r="C466">
        <v>0.99776100000000001</v>
      </c>
      <c r="D466">
        <v>1.0651600000000001</v>
      </c>
      <c r="E466">
        <v>1.0055730000000001</v>
      </c>
      <c r="F466">
        <v>0.95883200000000002</v>
      </c>
      <c r="G466">
        <v>0.98821000000000003</v>
      </c>
      <c r="H466">
        <v>0.95185200000000003</v>
      </c>
      <c r="I466">
        <v>0.951851</v>
      </c>
      <c r="J466">
        <v>0.951851</v>
      </c>
      <c r="L466">
        <v>-0.11330900000000001</v>
      </c>
    </row>
    <row r="467" spans="1:12" x14ac:dyDescent="0.2">
      <c r="A467">
        <v>0.90101799999999999</v>
      </c>
      <c r="B467">
        <v>1.037374</v>
      </c>
      <c r="C467">
        <v>1.011015</v>
      </c>
      <c r="D467">
        <v>1.080303</v>
      </c>
      <c r="E467">
        <v>1.0210999999999999</v>
      </c>
      <c r="F467">
        <v>0.97429900000000003</v>
      </c>
      <c r="G467">
        <v>1.001959</v>
      </c>
      <c r="H467">
        <v>0.96737499999999998</v>
      </c>
      <c r="I467">
        <v>0.96737499999999998</v>
      </c>
      <c r="J467">
        <v>0.96737499999999998</v>
      </c>
      <c r="L467">
        <v>-0.112928</v>
      </c>
    </row>
    <row r="468" spans="1:12" x14ac:dyDescent="0.2">
      <c r="A468">
        <v>0.85526100000000005</v>
      </c>
      <c r="B468">
        <v>0.97669600000000001</v>
      </c>
      <c r="C468">
        <v>0.96268699999999996</v>
      </c>
      <c r="D468">
        <v>1.0224789999999999</v>
      </c>
      <c r="E468">
        <v>0.954928</v>
      </c>
      <c r="F468">
        <v>0.92567500000000003</v>
      </c>
      <c r="G468">
        <v>0.952434</v>
      </c>
      <c r="H468">
        <v>0.88649</v>
      </c>
      <c r="I468">
        <v>0.88648899999999997</v>
      </c>
      <c r="J468">
        <v>0.88648899999999997</v>
      </c>
      <c r="L468">
        <v>-0.13599</v>
      </c>
    </row>
    <row r="469" spans="1:12" x14ac:dyDescent="0.2">
      <c r="A469">
        <v>0.90254299999999998</v>
      </c>
      <c r="B469">
        <v>1.020248</v>
      </c>
      <c r="C469">
        <v>1.013919</v>
      </c>
      <c r="D469">
        <v>1.068373</v>
      </c>
      <c r="E469">
        <v>1.005795</v>
      </c>
      <c r="F469">
        <v>0.97376700000000005</v>
      </c>
      <c r="G469">
        <v>1.0029110000000001</v>
      </c>
      <c r="H469">
        <v>0.93279699999999999</v>
      </c>
      <c r="I469">
        <v>0.93279599999999996</v>
      </c>
      <c r="J469">
        <v>0.93279599999999996</v>
      </c>
      <c r="L469">
        <v>-0.135577</v>
      </c>
    </row>
    <row r="470" spans="1:12" x14ac:dyDescent="0.2">
      <c r="A470">
        <v>0.89855499999999999</v>
      </c>
      <c r="B470">
        <v>1.0211159999999999</v>
      </c>
      <c r="C470">
        <v>1.008996</v>
      </c>
      <c r="D470">
        <v>1.067544</v>
      </c>
      <c r="E470">
        <v>1.000178</v>
      </c>
      <c r="F470">
        <v>0.97027200000000002</v>
      </c>
      <c r="G470">
        <v>0.98731400000000002</v>
      </c>
      <c r="H470">
        <v>0.92866199999999999</v>
      </c>
      <c r="I470">
        <v>0.92866199999999999</v>
      </c>
      <c r="J470">
        <v>0.92866199999999999</v>
      </c>
      <c r="L470">
        <v>-0.13888200000000001</v>
      </c>
    </row>
    <row r="471" spans="1:12" x14ac:dyDescent="0.2">
      <c r="A471">
        <v>0.86966699999999997</v>
      </c>
      <c r="B471">
        <v>0.98396600000000001</v>
      </c>
      <c r="C471">
        <v>0.98322399999999999</v>
      </c>
      <c r="D471">
        <v>1.0261039999999999</v>
      </c>
      <c r="E471">
        <v>0.97680199999999995</v>
      </c>
      <c r="F471">
        <v>0.94196000000000002</v>
      </c>
      <c r="G471">
        <v>0.96480999999999995</v>
      </c>
      <c r="H471">
        <v>0.89214700000000002</v>
      </c>
      <c r="I471">
        <v>0.89214599999999999</v>
      </c>
      <c r="J471">
        <v>0.89214599999999999</v>
      </c>
      <c r="L471">
        <v>-0.13395799999999999</v>
      </c>
    </row>
    <row r="472" spans="1:12" x14ac:dyDescent="0.2">
      <c r="A472">
        <v>0.90412199999999998</v>
      </c>
      <c r="B472">
        <v>1.0275890000000001</v>
      </c>
      <c r="C472">
        <v>1.025496</v>
      </c>
      <c r="D472">
        <v>1.0733740000000001</v>
      </c>
      <c r="E472">
        <v>1.0146299999999999</v>
      </c>
      <c r="F472">
        <v>0.98150700000000002</v>
      </c>
      <c r="G472">
        <v>1.00817</v>
      </c>
      <c r="H472">
        <v>0.92750999999999995</v>
      </c>
      <c r="I472">
        <v>0.92750900000000003</v>
      </c>
      <c r="J472">
        <v>0.92750900000000003</v>
      </c>
      <c r="L472">
        <v>-0.14586499999999999</v>
      </c>
    </row>
    <row r="473" spans="1:12" x14ac:dyDescent="0.2">
      <c r="A473">
        <v>0.91534300000000002</v>
      </c>
      <c r="B473">
        <v>1.0395650000000001</v>
      </c>
      <c r="C473">
        <v>1.0368379999999999</v>
      </c>
      <c r="D473">
        <v>1.0859840000000001</v>
      </c>
      <c r="E473">
        <v>1.026632</v>
      </c>
      <c r="F473">
        <v>0.99326199999999998</v>
      </c>
      <c r="G473">
        <v>1.019574</v>
      </c>
      <c r="H473">
        <v>0.93742700000000001</v>
      </c>
      <c r="I473">
        <v>0.93742599999999998</v>
      </c>
      <c r="J473">
        <v>0.93742599999999998</v>
      </c>
      <c r="L473">
        <v>-0.148558</v>
      </c>
    </row>
    <row r="474" spans="1:12" x14ac:dyDescent="0.2">
      <c r="A474">
        <v>0.90331499999999998</v>
      </c>
      <c r="B474">
        <v>1.0252220000000001</v>
      </c>
      <c r="C474">
        <v>1.0236959999999999</v>
      </c>
      <c r="D474">
        <v>1.071483</v>
      </c>
      <c r="E474">
        <v>1.0144599999999999</v>
      </c>
      <c r="F474">
        <v>0.98192599999999997</v>
      </c>
      <c r="G474">
        <v>1.00295</v>
      </c>
      <c r="H474">
        <v>0.92143600000000003</v>
      </c>
      <c r="I474">
        <v>0.92143600000000003</v>
      </c>
      <c r="J474">
        <v>0.92143600000000003</v>
      </c>
      <c r="L474">
        <v>-0.15004700000000001</v>
      </c>
    </row>
    <row r="475" spans="1:12" x14ac:dyDescent="0.2">
      <c r="A475">
        <v>0.88043499999999997</v>
      </c>
      <c r="B475">
        <v>1.0123489999999999</v>
      </c>
      <c r="C475">
        <v>1.00356</v>
      </c>
      <c r="D475">
        <v>1.0613969999999999</v>
      </c>
      <c r="E475">
        <v>1.0060830000000001</v>
      </c>
      <c r="F475">
        <v>0.97370699999999999</v>
      </c>
      <c r="G475">
        <v>0.99457399999999996</v>
      </c>
      <c r="H475">
        <v>0.90754500000000005</v>
      </c>
      <c r="I475">
        <v>0.90754500000000005</v>
      </c>
      <c r="J475">
        <v>0.90754500000000005</v>
      </c>
      <c r="L475">
        <v>-0.15385199999999999</v>
      </c>
    </row>
    <row r="476" spans="1:12" x14ac:dyDescent="0.2">
      <c r="A476">
        <v>0.89884299999999995</v>
      </c>
      <c r="B476">
        <v>1.025345</v>
      </c>
      <c r="C476">
        <v>1.024446</v>
      </c>
      <c r="D476">
        <v>1.0838490000000001</v>
      </c>
      <c r="E476">
        <v>1.024295</v>
      </c>
      <c r="F476">
        <v>0.96099400000000001</v>
      </c>
      <c r="G476">
        <v>1.0100519999999999</v>
      </c>
      <c r="H476">
        <v>0.92496900000000004</v>
      </c>
      <c r="I476">
        <v>0.92496900000000004</v>
      </c>
      <c r="J476">
        <v>0.92496900000000004</v>
      </c>
      <c r="L476">
        <v>-0.15887999999999999</v>
      </c>
    </row>
    <row r="477" spans="1:12" x14ac:dyDescent="0.2">
      <c r="A477">
        <v>0.880081</v>
      </c>
      <c r="B477">
        <v>1.004475</v>
      </c>
      <c r="C477">
        <v>0.99736199999999997</v>
      </c>
      <c r="D477">
        <v>1.0519700000000001</v>
      </c>
      <c r="E477">
        <v>1.0054099999999999</v>
      </c>
      <c r="F477">
        <v>0.937199</v>
      </c>
      <c r="G477">
        <v>0.99374899999999999</v>
      </c>
      <c r="H477">
        <v>0.89393800000000001</v>
      </c>
      <c r="I477">
        <v>0.89393800000000001</v>
      </c>
      <c r="J477">
        <v>0.89393800000000001</v>
      </c>
      <c r="L477">
        <v>-0.15803200000000001</v>
      </c>
    </row>
    <row r="478" spans="1:12" x14ac:dyDescent="0.2">
      <c r="A478">
        <v>0.90902300000000003</v>
      </c>
      <c r="B478">
        <v>1.0394080000000001</v>
      </c>
      <c r="C478">
        <v>1.0329870000000001</v>
      </c>
      <c r="D478">
        <v>1.086452</v>
      </c>
      <c r="E478">
        <v>1.041574</v>
      </c>
      <c r="F478">
        <v>0.97189700000000001</v>
      </c>
      <c r="G478">
        <v>1.0231600000000001</v>
      </c>
      <c r="H478">
        <v>0.92405300000000001</v>
      </c>
      <c r="I478">
        <v>0.92405199999999998</v>
      </c>
      <c r="J478">
        <v>0.92405199999999998</v>
      </c>
      <c r="L478">
        <v>-0.16239999999999999</v>
      </c>
    </row>
    <row r="479" spans="1:12" x14ac:dyDescent="0.2">
      <c r="A479">
        <v>0.90006200000000003</v>
      </c>
      <c r="B479">
        <v>1.0261549999999999</v>
      </c>
      <c r="C479">
        <v>1.0140359999999999</v>
      </c>
      <c r="D479">
        <v>1.072157</v>
      </c>
      <c r="E479">
        <v>1.0208699999999999</v>
      </c>
      <c r="F479">
        <v>0.95453699999999997</v>
      </c>
      <c r="G479">
        <v>1.0075909999999999</v>
      </c>
      <c r="H479">
        <v>0.90862299999999996</v>
      </c>
      <c r="I479">
        <v>0.90862200000000004</v>
      </c>
      <c r="J479">
        <v>0.90862200000000004</v>
      </c>
      <c r="L479">
        <v>-0.16353500000000001</v>
      </c>
    </row>
    <row r="480" spans="1:12" x14ac:dyDescent="0.2">
      <c r="A480">
        <v>0.90535399999999999</v>
      </c>
      <c r="B480">
        <v>1.014867</v>
      </c>
      <c r="C480">
        <v>1.0155289999999999</v>
      </c>
      <c r="D480">
        <v>1.0735209999999999</v>
      </c>
      <c r="E480">
        <v>1.026985</v>
      </c>
      <c r="F480">
        <v>0.95829799999999998</v>
      </c>
      <c r="G480">
        <v>1.0098929999999999</v>
      </c>
      <c r="H480">
        <v>0.90992700000000004</v>
      </c>
      <c r="I480">
        <v>0.90992600000000001</v>
      </c>
      <c r="J480">
        <v>0.90992600000000001</v>
      </c>
      <c r="L480">
        <v>-0.16359499999999999</v>
      </c>
    </row>
    <row r="481" spans="1:12" x14ac:dyDescent="0.2">
      <c r="A481">
        <v>0.84545899999999996</v>
      </c>
      <c r="B481">
        <v>1.006955</v>
      </c>
      <c r="C481">
        <v>1.004586</v>
      </c>
      <c r="D481">
        <v>1.0671219999999999</v>
      </c>
      <c r="E481">
        <v>1.0177909999999999</v>
      </c>
      <c r="F481">
        <v>0.95185399999999998</v>
      </c>
      <c r="G481">
        <v>1.0010319999999999</v>
      </c>
      <c r="H481">
        <v>0.89862900000000001</v>
      </c>
      <c r="I481">
        <v>0.89862799999999998</v>
      </c>
      <c r="J481">
        <v>0.89862799999999998</v>
      </c>
      <c r="L481">
        <v>-0.168494</v>
      </c>
    </row>
    <row r="482" spans="1:12" x14ac:dyDescent="0.2">
      <c r="A482">
        <v>0.85810299999999995</v>
      </c>
      <c r="B482">
        <v>1.0211209999999999</v>
      </c>
      <c r="C482">
        <v>1.023431</v>
      </c>
      <c r="D482">
        <v>1.088354</v>
      </c>
      <c r="E482">
        <v>1.0333399999999999</v>
      </c>
      <c r="F482">
        <v>0.96500600000000003</v>
      </c>
      <c r="G482">
        <v>1.0147630000000001</v>
      </c>
      <c r="H482">
        <v>0.90649400000000002</v>
      </c>
      <c r="I482">
        <v>0.90649299999999999</v>
      </c>
      <c r="J482">
        <v>0.90649299999999999</v>
      </c>
      <c r="L482">
        <v>-0.18186099999999999</v>
      </c>
    </row>
    <row r="483" spans="1:12" x14ac:dyDescent="0.2">
      <c r="A483">
        <v>0.866753</v>
      </c>
      <c r="B483">
        <v>1.0280180000000001</v>
      </c>
      <c r="C483">
        <v>1.030397</v>
      </c>
      <c r="D483">
        <v>1.100733</v>
      </c>
      <c r="E483">
        <v>1.0438940000000001</v>
      </c>
      <c r="F483">
        <v>0.97264600000000001</v>
      </c>
      <c r="G483">
        <v>1.0229699999999999</v>
      </c>
      <c r="H483">
        <v>0.91323200000000004</v>
      </c>
      <c r="I483">
        <v>0.91323100000000001</v>
      </c>
      <c r="J483">
        <v>0.91323100000000001</v>
      </c>
      <c r="L483">
        <v>-0.187502</v>
      </c>
    </row>
    <row r="484" spans="1:12" x14ac:dyDescent="0.2">
      <c r="A484">
        <v>0.87541899999999995</v>
      </c>
      <c r="B484">
        <v>1.0368630000000001</v>
      </c>
      <c r="C484">
        <v>1.035188</v>
      </c>
      <c r="D484">
        <v>1.1062460000000001</v>
      </c>
      <c r="E484">
        <v>1.050686</v>
      </c>
      <c r="F484">
        <v>0.98260700000000001</v>
      </c>
      <c r="G484">
        <v>1.033337</v>
      </c>
      <c r="H484">
        <v>0.92027099999999995</v>
      </c>
      <c r="I484">
        <v>0.92027000000000003</v>
      </c>
      <c r="J484">
        <v>0.92027000000000003</v>
      </c>
      <c r="L484">
        <v>-0.185976</v>
      </c>
    </row>
    <row r="485" spans="1:12" x14ac:dyDescent="0.2">
      <c r="A485">
        <v>0.82276700000000003</v>
      </c>
      <c r="B485">
        <v>0.97739299999999996</v>
      </c>
      <c r="C485">
        <v>0.97248299999999999</v>
      </c>
      <c r="D485">
        <v>1.04257</v>
      </c>
      <c r="E485">
        <v>0.99098699999999995</v>
      </c>
      <c r="F485">
        <v>0.92918100000000003</v>
      </c>
      <c r="G485">
        <v>0.97374400000000005</v>
      </c>
      <c r="H485">
        <v>0.80383499999999997</v>
      </c>
      <c r="I485">
        <v>0.80383499999999997</v>
      </c>
      <c r="J485">
        <v>0.80383499999999997</v>
      </c>
      <c r="L485">
        <v>-0.238735</v>
      </c>
    </row>
    <row r="486" spans="1:12" x14ac:dyDescent="0.2">
      <c r="A486">
        <v>0.87934800000000002</v>
      </c>
      <c r="B486">
        <v>1.0466899999999999</v>
      </c>
      <c r="C486">
        <v>1.0268790000000001</v>
      </c>
      <c r="D486">
        <v>1.118598</v>
      </c>
      <c r="E486">
        <v>1.0518479999999999</v>
      </c>
      <c r="F486">
        <v>0.99289899999999998</v>
      </c>
      <c r="G486">
        <v>1.0422720000000001</v>
      </c>
      <c r="H486">
        <v>0.85126000000000002</v>
      </c>
      <c r="I486">
        <v>0.85125899999999999</v>
      </c>
      <c r="J486">
        <v>0.85125899999999999</v>
      </c>
      <c r="L486">
        <v>-0.26733899999999999</v>
      </c>
    </row>
    <row r="487" spans="1:12" x14ac:dyDescent="0.2">
      <c r="A487">
        <v>0.88773999999999997</v>
      </c>
      <c r="B487">
        <v>1.056632</v>
      </c>
      <c r="C487">
        <v>1.036314</v>
      </c>
      <c r="D487">
        <v>1.1266659999999999</v>
      </c>
      <c r="E487">
        <v>1.061974</v>
      </c>
      <c r="F487">
        <v>1.0006189999999999</v>
      </c>
      <c r="G487">
        <v>1.0511539999999999</v>
      </c>
      <c r="H487">
        <v>0.85886499999999999</v>
      </c>
      <c r="I487">
        <v>0.85886499999999999</v>
      </c>
      <c r="J487">
        <v>0.85886499999999999</v>
      </c>
      <c r="L487">
        <v>-0.26780100000000001</v>
      </c>
    </row>
    <row r="488" spans="1:12" x14ac:dyDescent="0.2">
      <c r="A488">
        <v>0.89764100000000002</v>
      </c>
      <c r="B488">
        <v>1.0682309999999999</v>
      </c>
      <c r="C488">
        <v>1.047895</v>
      </c>
      <c r="D488">
        <v>1.139974</v>
      </c>
      <c r="E488">
        <v>1.0693319999999999</v>
      </c>
      <c r="F488">
        <v>1.013172</v>
      </c>
      <c r="G488">
        <v>1.062406</v>
      </c>
      <c r="H488">
        <v>0.86726199999999998</v>
      </c>
      <c r="I488">
        <v>0.86726199999999998</v>
      </c>
      <c r="J488">
        <v>0.86726199999999998</v>
      </c>
      <c r="L488">
        <v>-0.27271200000000001</v>
      </c>
    </row>
    <row r="489" spans="1:12" x14ac:dyDescent="0.2">
      <c r="A489">
        <v>0.891212</v>
      </c>
      <c r="B489">
        <v>1.063204</v>
      </c>
      <c r="C489">
        <v>1.039941</v>
      </c>
      <c r="D489">
        <v>1.133659</v>
      </c>
      <c r="E489">
        <v>1.0617529999999999</v>
      </c>
      <c r="F489">
        <v>1.006686</v>
      </c>
      <c r="G489">
        <v>1.056416</v>
      </c>
      <c r="H489">
        <v>0.85989099999999996</v>
      </c>
      <c r="I489">
        <v>0.85989000000000004</v>
      </c>
      <c r="J489">
        <v>0.85989000000000004</v>
      </c>
      <c r="L489">
        <v>-0.27376899999999998</v>
      </c>
    </row>
    <row r="490" spans="1:12" x14ac:dyDescent="0.2">
      <c r="A490">
        <v>0.87710699999999997</v>
      </c>
      <c r="B490">
        <v>1.052128</v>
      </c>
      <c r="C490">
        <v>1.020602</v>
      </c>
      <c r="D490">
        <v>1.124817</v>
      </c>
      <c r="E490">
        <v>1.051655</v>
      </c>
      <c r="F490">
        <v>0.99695800000000001</v>
      </c>
      <c r="G490">
        <v>1.028332</v>
      </c>
      <c r="H490">
        <v>0.85387599999999997</v>
      </c>
      <c r="I490">
        <v>0.85387599999999997</v>
      </c>
      <c r="J490">
        <v>0.85387599999999997</v>
      </c>
      <c r="L490">
        <v>-0.27094099999999999</v>
      </c>
    </row>
    <row r="491" spans="1:12" x14ac:dyDescent="0.2">
      <c r="A491">
        <v>0.887795</v>
      </c>
      <c r="B491">
        <v>1.0614209999999999</v>
      </c>
      <c r="C491">
        <v>1.0327869999999999</v>
      </c>
      <c r="D491">
        <v>1.1377269999999999</v>
      </c>
      <c r="E491">
        <v>1.0668299999999999</v>
      </c>
      <c r="F491">
        <v>1.008178</v>
      </c>
      <c r="G491">
        <v>1.0384990000000001</v>
      </c>
      <c r="H491">
        <v>0.86598299999999995</v>
      </c>
      <c r="I491">
        <v>0.86598299999999995</v>
      </c>
      <c r="J491">
        <v>0.86598299999999995</v>
      </c>
      <c r="L491">
        <v>-0.27174399999999999</v>
      </c>
    </row>
    <row r="492" spans="1:12" x14ac:dyDescent="0.2">
      <c r="A492">
        <v>0.86970199999999998</v>
      </c>
      <c r="B492">
        <v>1.045552</v>
      </c>
      <c r="C492">
        <v>1.0142659999999999</v>
      </c>
      <c r="D492">
        <v>1.123726</v>
      </c>
      <c r="E492">
        <v>1.0468360000000001</v>
      </c>
      <c r="F492">
        <v>0.99576100000000001</v>
      </c>
      <c r="G492">
        <v>1.0210300000000001</v>
      </c>
      <c r="H492">
        <v>0.84930499999999998</v>
      </c>
      <c r="I492">
        <v>0.84930399999999995</v>
      </c>
      <c r="J492">
        <v>0.84930399999999995</v>
      </c>
      <c r="L492">
        <v>-0.274422</v>
      </c>
    </row>
    <row r="493" spans="1:12" x14ac:dyDescent="0.2">
      <c r="A493">
        <v>0.867807</v>
      </c>
      <c r="B493">
        <v>1.0443519999999999</v>
      </c>
      <c r="C493">
        <v>1.017161</v>
      </c>
      <c r="D493">
        <v>1.1197159999999999</v>
      </c>
      <c r="E493">
        <v>1.0521</v>
      </c>
      <c r="F493">
        <v>0.99855000000000005</v>
      </c>
      <c r="G493">
        <v>1.013288</v>
      </c>
      <c r="H493">
        <v>0.83497900000000003</v>
      </c>
      <c r="I493">
        <v>0.83497900000000003</v>
      </c>
      <c r="J493">
        <v>0.83497900000000003</v>
      </c>
      <c r="L493">
        <v>-0.28473700000000002</v>
      </c>
    </row>
    <row r="494" spans="1:12" x14ac:dyDescent="0.2">
      <c r="A494">
        <v>0.85821099999999995</v>
      </c>
      <c r="B494">
        <v>1.009296</v>
      </c>
      <c r="C494">
        <v>1.009547</v>
      </c>
      <c r="D494">
        <v>1.1151549999999999</v>
      </c>
      <c r="E494">
        <v>1.001644</v>
      </c>
      <c r="F494">
        <v>0.93376000000000003</v>
      </c>
      <c r="G494">
        <v>1.0085949999999999</v>
      </c>
      <c r="H494">
        <v>0.82077299999999997</v>
      </c>
      <c r="I494">
        <v>0.82077299999999997</v>
      </c>
      <c r="J494">
        <v>0.82077299999999997</v>
      </c>
      <c r="L494">
        <v>-0.29438199999999998</v>
      </c>
    </row>
    <row r="495" spans="1:12" x14ac:dyDescent="0.2">
      <c r="A495">
        <v>0.90052500000000002</v>
      </c>
      <c r="B495">
        <v>1.0623849999999999</v>
      </c>
      <c r="C495">
        <v>1.061553</v>
      </c>
      <c r="D495">
        <v>1.173373</v>
      </c>
      <c r="E495">
        <v>1.054049</v>
      </c>
      <c r="F495">
        <v>0.98132900000000001</v>
      </c>
      <c r="G495">
        <v>1.05535</v>
      </c>
      <c r="H495">
        <v>0.86471200000000004</v>
      </c>
      <c r="I495">
        <v>0.86471100000000001</v>
      </c>
      <c r="J495">
        <v>0.86471100000000001</v>
      </c>
      <c r="L495">
        <v>-0.30866199999999999</v>
      </c>
    </row>
    <row r="496" spans="1:12" x14ac:dyDescent="0.2">
      <c r="A496">
        <v>0.903285</v>
      </c>
      <c r="B496">
        <v>1.0659019999999999</v>
      </c>
      <c r="C496">
        <v>1.0656840000000001</v>
      </c>
      <c r="D496">
        <v>1.1758759999999999</v>
      </c>
      <c r="E496">
        <v>1.058843</v>
      </c>
      <c r="F496">
        <v>0.984684</v>
      </c>
      <c r="G496">
        <v>1.0592170000000001</v>
      </c>
      <c r="H496">
        <v>0.86553500000000005</v>
      </c>
      <c r="I496">
        <v>0.86553500000000005</v>
      </c>
      <c r="J496">
        <v>0.86553500000000005</v>
      </c>
      <c r="L496">
        <v>-0.31034099999999998</v>
      </c>
    </row>
    <row r="497" spans="1:12" x14ac:dyDescent="0.2">
      <c r="A497">
        <v>0.89181100000000002</v>
      </c>
      <c r="B497">
        <v>1.053512</v>
      </c>
      <c r="C497">
        <v>1.0468379999999999</v>
      </c>
      <c r="D497">
        <v>1.161316</v>
      </c>
      <c r="E497">
        <v>1.045247</v>
      </c>
      <c r="F497">
        <v>0.97208000000000006</v>
      </c>
      <c r="G497">
        <v>1.0453220000000001</v>
      </c>
      <c r="H497">
        <v>0.84503399999999995</v>
      </c>
      <c r="I497">
        <v>0.84503300000000003</v>
      </c>
      <c r="J497">
        <v>0.84503300000000003</v>
      </c>
      <c r="L497">
        <v>-0.31628299999999998</v>
      </c>
    </row>
    <row r="498" spans="1:12" x14ac:dyDescent="0.2">
      <c r="A498">
        <v>0.90404099999999998</v>
      </c>
      <c r="B498">
        <v>1.0677620000000001</v>
      </c>
      <c r="C498">
        <v>1.0610539999999999</v>
      </c>
      <c r="D498">
        <v>1.1755420000000001</v>
      </c>
      <c r="E498">
        <v>1.0542309999999999</v>
      </c>
      <c r="F498">
        <v>0.98581399999999997</v>
      </c>
      <c r="G498">
        <v>1.0591809999999999</v>
      </c>
      <c r="H498">
        <v>0.85032700000000006</v>
      </c>
      <c r="I498">
        <v>0.85032700000000006</v>
      </c>
      <c r="J498">
        <v>0.85032700000000006</v>
      </c>
      <c r="L498">
        <v>-0.32521499999999998</v>
      </c>
    </row>
    <row r="499" spans="1:12" x14ac:dyDescent="0.2">
      <c r="A499">
        <v>0.89933200000000002</v>
      </c>
      <c r="B499">
        <v>1.067005</v>
      </c>
      <c r="C499">
        <v>1.0605709999999999</v>
      </c>
      <c r="D499">
        <v>1.174663</v>
      </c>
      <c r="E499">
        <v>1.0546489999999999</v>
      </c>
      <c r="F499">
        <v>0.97327600000000003</v>
      </c>
      <c r="G499">
        <v>1.0592189999999999</v>
      </c>
      <c r="H499">
        <v>0.84966900000000001</v>
      </c>
      <c r="I499">
        <v>0.84966900000000001</v>
      </c>
      <c r="J499">
        <v>0.84966900000000001</v>
      </c>
      <c r="L499">
        <v>-0.32499400000000001</v>
      </c>
    </row>
    <row r="500" spans="1:12" x14ac:dyDescent="0.2">
      <c r="A500">
        <v>0.88341000000000003</v>
      </c>
      <c r="B500">
        <v>1.0485739999999999</v>
      </c>
      <c r="C500">
        <v>1.050546</v>
      </c>
      <c r="D500">
        <v>1.1613830000000001</v>
      </c>
      <c r="E500">
        <v>1.0374779999999999</v>
      </c>
      <c r="F500">
        <v>0.95950599999999997</v>
      </c>
      <c r="G500">
        <v>1.044743</v>
      </c>
      <c r="H500">
        <v>0.83497600000000005</v>
      </c>
      <c r="I500">
        <v>0.83497500000000002</v>
      </c>
      <c r="J500">
        <v>0.83497500000000002</v>
      </c>
      <c r="L500">
        <v>-0.32640799999999998</v>
      </c>
    </row>
    <row r="501" spans="1:12" x14ac:dyDescent="0.2">
      <c r="A501">
        <v>0.88253300000000001</v>
      </c>
      <c r="B501">
        <v>1.049226</v>
      </c>
      <c r="C501">
        <v>1.050354</v>
      </c>
      <c r="D501">
        <v>1.1543079999999999</v>
      </c>
      <c r="E501">
        <v>1.005285</v>
      </c>
      <c r="F501">
        <v>0.95518899999999995</v>
      </c>
      <c r="G501">
        <v>1.034734</v>
      </c>
      <c r="H501">
        <v>0.82965100000000003</v>
      </c>
      <c r="I501">
        <v>0.82965</v>
      </c>
      <c r="J501">
        <v>0.82965</v>
      </c>
      <c r="L501">
        <v>-0.324658</v>
      </c>
    </row>
    <row r="502" spans="1:12" x14ac:dyDescent="0.2">
      <c r="A502">
        <v>0.90739199999999998</v>
      </c>
      <c r="B502">
        <v>1.080138</v>
      </c>
      <c r="C502">
        <v>1.076271</v>
      </c>
      <c r="D502">
        <v>1.1865699999999999</v>
      </c>
      <c r="E502">
        <v>1.034389</v>
      </c>
      <c r="F502">
        <v>0.98205200000000004</v>
      </c>
      <c r="G502">
        <v>1.0608850000000001</v>
      </c>
      <c r="H502">
        <v>0.85314299999999998</v>
      </c>
      <c r="I502">
        <v>0.85314299999999998</v>
      </c>
      <c r="J502">
        <v>0.85314299999999998</v>
      </c>
      <c r="L502">
        <v>-0.33342699999999997</v>
      </c>
    </row>
    <row r="503" spans="1:12" x14ac:dyDescent="0.2">
      <c r="A503">
        <v>0.88242200000000004</v>
      </c>
      <c r="B503">
        <v>1.0559130000000001</v>
      </c>
      <c r="C503">
        <v>1.0598540000000001</v>
      </c>
      <c r="D503">
        <v>1.168933</v>
      </c>
      <c r="E503">
        <v>1.019296</v>
      </c>
      <c r="F503">
        <v>0.95779999999999998</v>
      </c>
      <c r="G503">
        <v>1.0435650000000001</v>
      </c>
      <c r="H503">
        <v>0.83812900000000001</v>
      </c>
      <c r="I503">
        <v>0.83812799999999998</v>
      </c>
      <c r="J503">
        <v>0.83812799999999998</v>
      </c>
      <c r="L503">
        <v>-0.33080500000000002</v>
      </c>
    </row>
    <row r="504" spans="1:12" x14ac:dyDescent="0.2">
      <c r="A504">
        <v>0.88168100000000005</v>
      </c>
      <c r="B504">
        <v>1.061175</v>
      </c>
      <c r="C504">
        <v>1.062521</v>
      </c>
      <c r="D504">
        <v>1.1688160000000001</v>
      </c>
      <c r="E504">
        <v>1.0241039999999999</v>
      </c>
      <c r="F504">
        <v>0.95874499999999996</v>
      </c>
      <c r="G504">
        <v>1.041663</v>
      </c>
      <c r="H504">
        <v>0.84118800000000005</v>
      </c>
      <c r="I504">
        <v>0.84118800000000005</v>
      </c>
      <c r="J504">
        <v>0.84118800000000005</v>
      </c>
      <c r="L504">
        <v>-0.32762799999999997</v>
      </c>
    </row>
    <row r="505" spans="1:12" ht="16" x14ac:dyDescent="0.2">
      <c r="A505" s="5" t="s">
        <v>21</v>
      </c>
    </row>
    <row r="506" spans="1:12" x14ac:dyDescent="0.2">
      <c r="A506" s="6">
        <v>1</v>
      </c>
      <c r="B506" s="6">
        <v>2</v>
      </c>
      <c r="C506" s="6">
        <v>3</v>
      </c>
      <c r="D506" s="6">
        <v>4</v>
      </c>
      <c r="E506" s="6">
        <v>5</v>
      </c>
      <c r="F506" s="6">
        <v>6</v>
      </c>
      <c r="G506" s="6">
        <v>7</v>
      </c>
      <c r="H506" s="7">
        <v>8</v>
      </c>
      <c r="I506" s="7">
        <v>9</v>
      </c>
      <c r="J506" s="7">
        <v>10</v>
      </c>
      <c r="L506" s="3" t="s">
        <v>1</v>
      </c>
    </row>
    <row r="507" spans="1:12" x14ac:dyDescent="0.2">
      <c r="A507">
        <v>0.5</v>
      </c>
      <c r="B507">
        <v>0.5</v>
      </c>
      <c r="C507">
        <v>0.5</v>
      </c>
      <c r="D507">
        <v>0.5</v>
      </c>
      <c r="E507">
        <v>0.5</v>
      </c>
      <c r="F507">
        <v>0.5</v>
      </c>
      <c r="G507">
        <v>0.5</v>
      </c>
      <c r="H507">
        <v>0.5</v>
      </c>
      <c r="I507">
        <v>0.5</v>
      </c>
      <c r="J507">
        <v>0.5</v>
      </c>
      <c r="L507">
        <v>0</v>
      </c>
    </row>
    <row r="508" spans="1:12" x14ac:dyDescent="0.2">
      <c r="A508">
        <v>0.98871799999999999</v>
      </c>
      <c r="B508">
        <v>0.98853500000000005</v>
      </c>
      <c r="C508">
        <v>0.98858800000000002</v>
      </c>
      <c r="D508">
        <v>0.98729</v>
      </c>
      <c r="E508">
        <v>0.98372499999999996</v>
      </c>
      <c r="F508">
        <v>0.98912199999999995</v>
      </c>
      <c r="G508">
        <v>0.98827299999999996</v>
      </c>
      <c r="H508">
        <v>0.98145199999999999</v>
      </c>
      <c r="I508">
        <v>0.98145199999999999</v>
      </c>
      <c r="J508">
        <v>0.98145199999999999</v>
      </c>
      <c r="L508">
        <v>-7.6699999999999997E-3</v>
      </c>
    </row>
    <row r="509" spans="1:12" x14ac:dyDescent="0.2">
      <c r="A509">
        <v>0.93273799999999996</v>
      </c>
      <c r="B509">
        <v>0.935334</v>
      </c>
      <c r="C509">
        <v>0.93218999999999996</v>
      </c>
      <c r="D509">
        <v>0.93395300000000003</v>
      </c>
      <c r="E509">
        <v>0.93131299999999995</v>
      </c>
      <c r="F509">
        <v>0.93885099999999999</v>
      </c>
      <c r="G509">
        <v>0.93477399999999999</v>
      </c>
      <c r="H509">
        <v>0.86049200000000003</v>
      </c>
      <c r="I509">
        <v>0.86049200000000003</v>
      </c>
      <c r="J509">
        <v>0.86049200000000003</v>
      </c>
      <c r="L509">
        <v>-7.8358999999999998E-2</v>
      </c>
    </row>
    <row r="510" spans="1:12" x14ac:dyDescent="0.2">
      <c r="A510">
        <v>0.98955099999999996</v>
      </c>
      <c r="B510">
        <v>0.99775700000000001</v>
      </c>
      <c r="C510">
        <v>0.98618600000000001</v>
      </c>
      <c r="D510">
        <v>0.99892099999999995</v>
      </c>
      <c r="E510">
        <v>0.99438000000000004</v>
      </c>
      <c r="F510">
        <v>1.0022740000000001</v>
      </c>
      <c r="G510">
        <v>0.98087000000000002</v>
      </c>
      <c r="H510">
        <v>0.92109600000000003</v>
      </c>
      <c r="I510">
        <v>0.92109700000000005</v>
      </c>
      <c r="J510">
        <v>0.92109700000000005</v>
      </c>
      <c r="L510">
        <v>-8.1176999999999999E-2</v>
      </c>
    </row>
    <row r="511" spans="1:12" x14ac:dyDescent="0.2">
      <c r="A511">
        <v>0.98129599999999995</v>
      </c>
      <c r="B511">
        <v>0.99491799999999997</v>
      </c>
      <c r="C511">
        <v>0.980402</v>
      </c>
      <c r="D511">
        <v>0.99875199999999997</v>
      </c>
      <c r="E511">
        <v>0.98773299999999997</v>
      </c>
      <c r="F511">
        <v>1.002094</v>
      </c>
      <c r="G511">
        <v>0.97622100000000001</v>
      </c>
      <c r="H511">
        <v>0.91445699999999996</v>
      </c>
      <c r="I511">
        <v>0.91445699999999996</v>
      </c>
      <c r="J511">
        <v>0.91445699999999996</v>
      </c>
      <c r="L511">
        <v>-8.7637000000000007E-2</v>
      </c>
    </row>
    <row r="512" spans="1:12" x14ac:dyDescent="0.2">
      <c r="A512">
        <v>0.98633499999999996</v>
      </c>
      <c r="B512">
        <v>1.011082</v>
      </c>
      <c r="C512">
        <v>0.99643899999999996</v>
      </c>
      <c r="D512">
        <v>1.017374</v>
      </c>
      <c r="E512">
        <v>1.007007</v>
      </c>
      <c r="F512">
        <v>1.0192559999999999</v>
      </c>
      <c r="G512">
        <v>0.99337699999999995</v>
      </c>
      <c r="H512">
        <v>0.93113199999999996</v>
      </c>
      <c r="I512">
        <v>0.93113199999999996</v>
      </c>
      <c r="J512">
        <v>0.93113199999999996</v>
      </c>
      <c r="L512">
        <v>-8.8123999999999994E-2</v>
      </c>
    </row>
    <row r="513" spans="1:12" x14ac:dyDescent="0.2">
      <c r="A513">
        <v>0.98084899999999997</v>
      </c>
      <c r="B513">
        <v>1.0048220000000001</v>
      </c>
      <c r="C513">
        <v>0.99350899999999998</v>
      </c>
      <c r="D513">
        <v>1.0084470000000001</v>
      </c>
      <c r="E513">
        <v>1.001396</v>
      </c>
      <c r="F513">
        <v>1.0172330000000001</v>
      </c>
      <c r="G513">
        <v>0.98855199999999999</v>
      </c>
      <c r="H513">
        <v>0.92389200000000005</v>
      </c>
      <c r="I513">
        <v>0.92389200000000005</v>
      </c>
      <c r="J513">
        <v>0.92389200000000005</v>
      </c>
      <c r="L513">
        <v>-9.3340999999999993E-2</v>
      </c>
    </row>
    <row r="514" spans="1:12" x14ac:dyDescent="0.2">
      <c r="A514">
        <v>0.97826900000000006</v>
      </c>
      <c r="B514">
        <v>1.005058</v>
      </c>
      <c r="C514">
        <v>0.99377800000000005</v>
      </c>
      <c r="D514">
        <v>1.0145139999999999</v>
      </c>
      <c r="E514">
        <v>1.0072430000000001</v>
      </c>
      <c r="F514">
        <v>1.026742</v>
      </c>
      <c r="G514">
        <v>0.99877300000000002</v>
      </c>
      <c r="H514">
        <v>0.92967200000000005</v>
      </c>
      <c r="I514">
        <v>0.92967200000000005</v>
      </c>
      <c r="J514">
        <v>0.92967200000000005</v>
      </c>
      <c r="L514">
        <v>-9.7070000000000004E-2</v>
      </c>
    </row>
    <row r="515" spans="1:12" x14ac:dyDescent="0.2">
      <c r="A515">
        <v>0.98760300000000001</v>
      </c>
      <c r="B515">
        <v>1.0144709999999999</v>
      </c>
      <c r="C515">
        <v>1.003282</v>
      </c>
      <c r="D515">
        <v>1.0248600000000001</v>
      </c>
      <c r="E515">
        <v>1.012605</v>
      </c>
      <c r="F515">
        <v>1.037965</v>
      </c>
      <c r="G515">
        <v>1.0078549999999999</v>
      </c>
      <c r="H515">
        <v>0.93726500000000001</v>
      </c>
      <c r="I515">
        <v>0.93726500000000001</v>
      </c>
      <c r="J515">
        <v>0.93726500000000001</v>
      </c>
      <c r="L515">
        <v>-0.1007</v>
      </c>
    </row>
    <row r="516" spans="1:12" x14ac:dyDescent="0.2">
      <c r="A516">
        <v>0.97381099999999998</v>
      </c>
      <c r="B516">
        <v>1.001579</v>
      </c>
      <c r="C516">
        <v>0.98246</v>
      </c>
      <c r="D516">
        <v>1.0154479999999999</v>
      </c>
      <c r="E516">
        <v>0.99824800000000002</v>
      </c>
      <c r="F516">
        <v>0.99127299999999996</v>
      </c>
      <c r="G516">
        <v>0.995421</v>
      </c>
      <c r="H516">
        <v>0.93005599999999999</v>
      </c>
      <c r="I516">
        <v>0.93005599999999999</v>
      </c>
      <c r="J516">
        <v>0.93005599999999999</v>
      </c>
      <c r="L516">
        <v>-8.5391999999999996E-2</v>
      </c>
    </row>
    <row r="517" spans="1:12" x14ac:dyDescent="0.2">
      <c r="A517">
        <v>0.97631999999999997</v>
      </c>
      <c r="B517">
        <v>0.99999099999999996</v>
      </c>
      <c r="C517">
        <v>0.98084000000000005</v>
      </c>
      <c r="D517">
        <v>1.0227120000000001</v>
      </c>
      <c r="E517">
        <v>1.002796</v>
      </c>
      <c r="F517">
        <v>1.000275</v>
      </c>
      <c r="G517">
        <v>1.001574</v>
      </c>
      <c r="H517">
        <v>0.928929</v>
      </c>
      <c r="I517">
        <v>0.92892799999999998</v>
      </c>
      <c r="J517">
        <v>0.92892799999999998</v>
      </c>
      <c r="L517">
        <v>-9.3784000000000006E-2</v>
      </c>
    </row>
    <row r="518" spans="1:12" x14ac:dyDescent="0.2">
      <c r="A518">
        <v>0.97742899999999999</v>
      </c>
      <c r="B518">
        <v>1.0002740000000001</v>
      </c>
      <c r="C518">
        <v>0.97358699999999998</v>
      </c>
      <c r="D518">
        <v>1.0239130000000001</v>
      </c>
      <c r="E518">
        <v>0.99322100000000002</v>
      </c>
      <c r="F518">
        <v>0.99648400000000004</v>
      </c>
      <c r="G518">
        <v>1.001403</v>
      </c>
      <c r="H518">
        <v>0.93193400000000004</v>
      </c>
      <c r="I518">
        <v>0.93193400000000004</v>
      </c>
      <c r="J518">
        <v>0.93193400000000004</v>
      </c>
      <c r="L518">
        <v>-9.1979000000000005E-2</v>
      </c>
    </row>
    <row r="519" spans="1:12" x14ac:dyDescent="0.2">
      <c r="A519">
        <v>0.94343500000000002</v>
      </c>
      <c r="B519">
        <v>0.95764499999999997</v>
      </c>
      <c r="C519">
        <v>0.94267900000000004</v>
      </c>
      <c r="D519">
        <v>0.98544799999999999</v>
      </c>
      <c r="E519">
        <v>0.94451700000000005</v>
      </c>
      <c r="F519">
        <v>0.96271499999999999</v>
      </c>
      <c r="G519">
        <v>0.96795600000000004</v>
      </c>
      <c r="H519">
        <v>0.86841199999999996</v>
      </c>
      <c r="I519">
        <v>0.86841100000000004</v>
      </c>
      <c r="J519">
        <v>0.86841100000000004</v>
      </c>
      <c r="L519">
        <v>-0.117037</v>
      </c>
    </row>
    <row r="520" spans="1:12" x14ac:dyDescent="0.2">
      <c r="A520">
        <v>0.96397600000000006</v>
      </c>
      <c r="B520">
        <v>1.0079359999999999</v>
      </c>
      <c r="C520">
        <v>0.975248</v>
      </c>
      <c r="D520">
        <v>1.039202</v>
      </c>
      <c r="E520">
        <v>0.994085</v>
      </c>
      <c r="F520">
        <v>1.012478</v>
      </c>
      <c r="G520">
        <v>1.0189870000000001</v>
      </c>
      <c r="H520">
        <v>0.91109899999999999</v>
      </c>
      <c r="I520">
        <v>0.91109799999999996</v>
      </c>
      <c r="J520">
        <v>0.91109799999999996</v>
      </c>
      <c r="L520">
        <v>-0.128104</v>
      </c>
    </row>
    <row r="521" spans="1:12" x14ac:dyDescent="0.2">
      <c r="A521">
        <v>0.93240699999999999</v>
      </c>
      <c r="B521">
        <v>0.97066300000000005</v>
      </c>
      <c r="C521">
        <v>0.94974800000000004</v>
      </c>
      <c r="D521">
        <v>0.99824299999999999</v>
      </c>
      <c r="E521">
        <v>0.97024900000000003</v>
      </c>
      <c r="F521">
        <v>0.982325</v>
      </c>
      <c r="G521">
        <v>0.995143</v>
      </c>
      <c r="H521">
        <v>0.87473100000000004</v>
      </c>
      <c r="I521">
        <v>0.87473100000000004</v>
      </c>
      <c r="J521">
        <v>0.87473100000000004</v>
      </c>
      <c r="L521">
        <v>-0.123512</v>
      </c>
    </row>
    <row r="522" spans="1:12" x14ac:dyDescent="0.2">
      <c r="A522">
        <v>0.96763100000000002</v>
      </c>
      <c r="B522">
        <v>1.004391</v>
      </c>
      <c r="C522">
        <v>0.97717799999999999</v>
      </c>
      <c r="D522">
        <v>1.032502</v>
      </c>
      <c r="E522">
        <v>0.99671500000000002</v>
      </c>
      <c r="F522">
        <v>1.0111939999999999</v>
      </c>
      <c r="G522">
        <v>1.0271490000000001</v>
      </c>
      <c r="H522">
        <v>0.901505</v>
      </c>
      <c r="I522">
        <v>0.901505</v>
      </c>
      <c r="J522">
        <v>0.901505</v>
      </c>
      <c r="L522">
        <v>-0.130997</v>
      </c>
    </row>
    <row r="523" spans="1:12" x14ac:dyDescent="0.2">
      <c r="A523">
        <v>0.96490699999999996</v>
      </c>
      <c r="B523">
        <v>1.007401</v>
      </c>
      <c r="C523">
        <v>0.97770100000000004</v>
      </c>
      <c r="D523">
        <v>1.030359</v>
      </c>
      <c r="E523">
        <v>0.99943599999999999</v>
      </c>
      <c r="F523">
        <v>1.0101910000000001</v>
      </c>
      <c r="G523">
        <v>1.0232509999999999</v>
      </c>
      <c r="H523">
        <v>0.90300800000000003</v>
      </c>
      <c r="I523">
        <v>0.90300800000000003</v>
      </c>
      <c r="J523">
        <v>0.90300800000000003</v>
      </c>
      <c r="L523">
        <v>-0.12735099999999999</v>
      </c>
    </row>
    <row r="524" spans="1:12" x14ac:dyDescent="0.2">
      <c r="A524">
        <v>0.95397699999999996</v>
      </c>
      <c r="B524">
        <v>0.99872000000000005</v>
      </c>
      <c r="C524">
        <v>0.96893499999999999</v>
      </c>
      <c r="D524">
        <v>1.0200499999999999</v>
      </c>
      <c r="E524">
        <v>0.98777499999999996</v>
      </c>
      <c r="F524">
        <v>0.99936499999999995</v>
      </c>
      <c r="G524">
        <v>1.0123040000000001</v>
      </c>
      <c r="H524">
        <v>0.89651199999999998</v>
      </c>
      <c r="I524">
        <v>0.89651199999999998</v>
      </c>
      <c r="J524">
        <v>0.89651199999999998</v>
      </c>
      <c r="L524">
        <v>-0.123538</v>
      </c>
    </row>
    <row r="525" spans="1:12" x14ac:dyDescent="0.2">
      <c r="A525">
        <v>0.97039299999999995</v>
      </c>
      <c r="B525">
        <v>1.0205150000000001</v>
      </c>
      <c r="C525">
        <v>0.98880900000000005</v>
      </c>
      <c r="D525">
        <v>1.0440400000000001</v>
      </c>
      <c r="E525">
        <v>1.003911</v>
      </c>
      <c r="F525">
        <v>1.0188759999999999</v>
      </c>
      <c r="G525">
        <v>1.0349980000000001</v>
      </c>
      <c r="H525">
        <v>0.91195700000000002</v>
      </c>
      <c r="I525">
        <v>0.91195800000000005</v>
      </c>
      <c r="J525">
        <v>0.91195800000000005</v>
      </c>
      <c r="L525">
        <v>-0.132082</v>
      </c>
    </row>
    <row r="526" spans="1:12" x14ac:dyDescent="0.2">
      <c r="A526">
        <v>0.95681300000000002</v>
      </c>
      <c r="B526">
        <v>1.0078590000000001</v>
      </c>
      <c r="C526">
        <v>0.97576099999999999</v>
      </c>
      <c r="D526">
        <v>1.0241739999999999</v>
      </c>
      <c r="E526">
        <v>0.96009999999999995</v>
      </c>
      <c r="F526">
        <v>1.00109</v>
      </c>
      <c r="G526">
        <v>1.0117400000000001</v>
      </c>
      <c r="H526">
        <v>0.89434800000000003</v>
      </c>
      <c r="I526">
        <v>0.89434800000000003</v>
      </c>
      <c r="J526">
        <v>0.89434800000000003</v>
      </c>
      <c r="L526">
        <v>-0.129826</v>
      </c>
    </row>
    <row r="527" spans="1:12" x14ac:dyDescent="0.2">
      <c r="A527">
        <v>0.977769</v>
      </c>
      <c r="B527">
        <v>1.026521</v>
      </c>
      <c r="C527">
        <v>0.99688900000000003</v>
      </c>
      <c r="D527">
        <v>1.0458730000000001</v>
      </c>
      <c r="E527">
        <v>0.98330300000000004</v>
      </c>
      <c r="F527">
        <v>1.0220739999999999</v>
      </c>
      <c r="G527">
        <v>1.0315510000000001</v>
      </c>
      <c r="H527">
        <v>0.91573599999999999</v>
      </c>
      <c r="I527">
        <v>0.91573599999999999</v>
      </c>
      <c r="J527">
        <v>0.91573599999999999</v>
      </c>
      <c r="L527">
        <v>-0.130137</v>
      </c>
    </row>
    <row r="528" spans="1:12" x14ac:dyDescent="0.2">
      <c r="A528">
        <v>0.96122600000000002</v>
      </c>
      <c r="B528">
        <v>1.0095959999999999</v>
      </c>
      <c r="C528">
        <v>0.98825600000000002</v>
      </c>
      <c r="D528">
        <v>1.034875</v>
      </c>
      <c r="E528">
        <v>0.96806700000000001</v>
      </c>
      <c r="F528">
        <v>1.008419</v>
      </c>
      <c r="G528">
        <v>1.018267</v>
      </c>
      <c r="H528">
        <v>0.90061999999999998</v>
      </c>
      <c r="I528">
        <v>0.90061999999999998</v>
      </c>
      <c r="J528">
        <v>0.90061999999999998</v>
      </c>
      <c r="L528">
        <v>-0.13425500000000001</v>
      </c>
    </row>
    <row r="529" spans="1:12" x14ac:dyDescent="0.2">
      <c r="A529">
        <v>0.97289199999999998</v>
      </c>
      <c r="B529">
        <v>1.0264720000000001</v>
      </c>
      <c r="C529">
        <v>1.0050300000000001</v>
      </c>
      <c r="D529">
        <v>1.0521320000000001</v>
      </c>
      <c r="E529">
        <v>0.98533700000000002</v>
      </c>
      <c r="F529">
        <v>1.0129539999999999</v>
      </c>
      <c r="G529">
        <v>1.0360590000000001</v>
      </c>
      <c r="H529">
        <v>0.91561400000000004</v>
      </c>
      <c r="I529">
        <v>0.91561499999999996</v>
      </c>
      <c r="J529">
        <v>0.91561499999999996</v>
      </c>
      <c r="L529">
        <v>-0.136517</v>
      </c>
    </row>
    <row r="530" spans="1:12" x14ac:dyDescent="0.2">
      <c r="A530">
        <v>0.97527699999999995</v>
      </c>
      <c r="B530">
        <v>1.032219</v>
      </c>
      <c r="C530">
        <v>1.009614</v>
      </c>
      <c r="D530">
        <v>1.0576270000000001</v>
      </c>
      <c r="E530">
        <v>0.99058900000000005</v>
      </c>
      <c r="F530">
        <v>1.0170220000000001</v>
      </c>
      <c r="G530">
        <v>1.035679</v>
      </c>
      <c r="H530">
        <v>0.92155699999999996</v>
      </c>
      <c r="I530">
        <v>0.92155699999999996</v>
      </c>
      <c r="J530">
        <v>0.92155699999999996</v>
      </c>
      <c r="L530">
        <v>-0.13607</v>
      </c>
    </row>
    <row r="531" spans="1:12" x14ac:dyDescent="0.2">
      <c r="A531">
        <v>0.97007399999999999</v>
      </c>
      <c r="B531">
        <v>1.029255</v>
      </c>
      <c r="C531">
        <v>1.0037959999999999</v>
      </c>
      <c r="D531">
        <v>1.053706</v>
      </c>
      <c r="E531">
        <v>0.985379</v>
      </c>
      <c r="F531">
        <v>1.012373</v>
      </c>
      <c r="G531">
        <v>1.0317369999999999</v>
      </c>
      <c r="H531">
        <v>0.91540699999999997</v>
      </c>
      <c r="I531">
        <v>0.91540699999999997</v>
      </c>
      <c r="J531">
        <v>0.91540699999999997</v>
      </c>
      <c r="L531">
        <v>-0.13829900000000001</v>
      </c>
    </row>
    <row r="532" spans="1:12" x14ac:dyDescent="0.2">
      <c r="A532">
        <v>0.94121200000000005</v>
      </c>
      <c r="B532">
        <v>1.011719</v>
      </c>
      <c r="C532">
        <v>0.97958599999999996</v>
      </c>
      <c r="D532">
        <v>1.03905</v>
      </c>
      <c r="E532">
        <v>0.97280800000000001</v>
      </c>
      <c r="F532">
        <v>0.99934299999999998</v>
      </c>
      <c r="G532">
        <v>1.0184770000000001</v>
      </c>
      <c r="H532">
        <v>0.89751400000000003</v>
      </c>
      <c r="I532">
        <v>0.89751499999999995</v>
      </c>
      <c r="J532">
        <v>0.89751499999999995</v>
      </c>
      <c r="L532">
        <v>-0.14153499999999999</v>
      </c>
    </row>
    <row r="533" spans="1:12" x14ac:dyDescent="0.2">
      <c r="A533">
        <v>0.93805499999999997</v>
      </c>
      <c r="B533">
        <v>1.029382</v>
      </c>
      <c r="C533">
        <v>0.99708600000000003</v>
      </c>
      <c r="D533">
        <v>1.0531740000000001</v>
      </c>
      <c r="E533">
        <v>0.98818099999999998</v>
      </c>
      <c r="F533">
        <v>1.016267</v>
      </c>
      <c r="G533">
        <v>1.03061</v>
      </c>
      <c r="H533">
        <v>0.90992099999999998</v>
      </c>
      <c r="I533">
        <v>0.90992200000000001</v>
      </c>
      <c r="J533">
        <v>0.90992200000000001</v>
      </c>
      <c r="L533">
        <v>-0.14325199999999999</v>
      </c>
    </row>
    <row r="534" spans="1:12" x14ac:dyDescent="0.2">
      <c r="A534">
        <v>0.94848500000000002</v>
      </c>
      <c r="B534">
        <v>1.0421370000000001</v>
      </c>
      <c r="C534">
        <v>1.0047470000000001</v>
      </c>
      <c r="D534">
        <v>1.0646580000000001</v>
      </c>
      <c r="E534">
        <v>0.99992999999999999</v>
      </c>
      <c r="F534">
        <v>1.027522</v>
      </c>
      <c r="G534">
        <v>1.0391349999999999</v>
      </c>
      <c r="H534">
        <v>0.92017099999999996</v>
      </c>
      <c r="I534">
        <v>0.92017099999999996</v>
      </c>
      <c r="J534">
        <v>0.92017099999999996</v>
      </c>
      <c r="L534">
        <v>-0.144487</v>
      </c>
    </row>
    <row r="535" spans="1:12" x14ac:dyDescent="0.2">
      <c r="A535">
        <v>0.92069400000000001</v>
      </c>
      <c r="B535">
        <v>1.0121389999999999</v>
      </c>
      <c r="C535">
        <v>0.96976499999999999</v>
      </c>
      <c r="D535">
        <v>1.024451</v>
      </c>
      <c r="E535">
        <v>0.973047</v>
      </c>
      <c r="F535">
        <v>0.99345499999999998</v>
      </c>
      <c r="G535">
        <v>1.0135639999999999</v>
      </c>
      <c r="H535">
        <v>0.88164799999999999</v>
      </c>
      <c r="I535">
        <v>0.88164799999999999</v>
      </c>
      <c r="J535">
        <v>0.88164799999999999</v>
      </c>
      <c r="L535">
        <v>-0.14280300000000001</v>
      </c>
    </row>
    <row r="536" spans="1:12" x14ac:dyDescent="0.2">
      <c r="A536">
        <v>0.95015799999999995</v>
      </c>
      <c r="B536">
        <v>1.0362720000000001</v>
      </c>
      <c r="C536">
        <v>1.000705</v>
      </c>
      <c r="D536">
        <v>1.0574889999999999</v>
      </c>
      <c r="E536">
        <v>1.0014259999999999</v>
      </c>
      <c r="F536">
        <v>0.99113899999999999</v>
      </c>
      <c r="G536">
        <v>1.0405230000000001</v>
      </c>
      <c r="H536">
        <v>0.90833900000000001</v>
      </c>
      <c r="I536">
        <v>0.90833900000000001</v>
      </c>
      <c r="J536">
        <v>0.90833900000000001</v>
      </c>
      <c r="L536">
        <v>-0.14915</v>
      </c>
    </row>
    <row r="537" spans="1:12" x14ac:dyDescent="0.2">
      <c r="A537">
        <v>0.95027099999999998</v>
      </c>
      <c r="B537">
        <v>1.0385800000000001</v>
      </c>
      <c r="C537">
        <v>1.0014700000000001</v>
      </c>
      <c r="D537">
        <v>1.0580499999999999</v>
      </c>
      <c r="E537">
        <v>1.0021659999999999</v>
      </c>
      <c r="F537">
        <v>0.98868500000000004</v>
      </c>
      <c r="G537">
        <v>1.0289550000000001</v>
      </c>
      <c r="H537">
        <v>0.90290700000000002</v>
      </c>
      <c r="I537">
        <v>0.90290700000000002</v>
      </c>
      <c r="J537">
        <v>0.90290700000000002</v>
      </c>
      <c r="L537">
        <v>-0.155143</v>
      </c>
    </row>
    <row r="538" spans="1:12" x14ac:dyDescent="0.2">
      <c r="A538">
        <v>0.96604199999999996</v>
      </c>
      <c r="B538">
        <v>1.0550280000000001</v>
      </c>
      <c r="C538">
        <v>1.016732</v>
      </c>
      <c r="D538">
        <v>1.074905</v>
      </c>
      <c r="E538">
        <v>1.0182119999999999</v>
      </c>
      <c r="F538">
        <v>1.0046619999999999</v>
      </c>
      <c r="G538">
        <v>1.044896</v>
      </c>
      <c r="H538">
        <v>0.91633399999999998</v>
      </c>
      <c r="I538">
        <v>0.91633399999999998</v>
      </c>
      <c r="J538">
        <v>0.91633399999999998</v>
      </c>
      <c r="L538">
        <v>-0.15857099999999999</v>
      </c>
    </row>
    <row r="539" spans="1:12" x14ac:dyDescent="0.2">
      <c r="A539">
        <v>0.95204599999999995</v>
      </c>
      <c r="B539">
        <v>1.0408770000000001</v>
      </c>
      <c r="C539">
        <v>0.99694499999999997</v>
      </c>
      <c r="D539">
        <v>1.0596749999999999</v>
      </c>
      <c r="E539">
        <v>1.00332</v>
      </c>
      <c r="F539">
        <v>0.99000699999999997</v>
      </c>
      <c r="G539">
        <v>1.029323</v>
      </c>
      <c r="H539">
        <v>0.893011</v>
      </c>
      <c r="I539">
        <v>0.89300999999999997</v>
      </c>
      <c r="J539">
        <v>0.89300999999999997</v>
      </c>
      <c r="L539">
        <v>-0.16666500000000001</v>
      </c>
    </row>
    <row r="540" spans="1:12" x14ac:dyDescent="0.2">
      <c r="A540">
        <v>0.95469499999999996</v>
      </c>
      <c r="B540">
        <v>1.026257</v>
      </c>
      <c r="C540">
        <v>0.99533899999999997</v>
      </c>
      <c r="D540">
        <v>1.0577559999999999</v>
      </c>
      <c r="E540">
        <v>1.006221</v>
      </c>
      <c r="F540">
        <v>0.99084700000000003</v>
      </c>
      <c r="G540">
        <v>1.0284979999999999</v>
      </c>
      <c r="H540">
        <v>0.89153800000000005</v>
      </c>
      <c r="I540">
        <v>0.89153800000000005</v>
      </c>
      <c r="J540">
        <v>0.89153800000000005</v>
      </c>
      <c r="L540">
        <v>-0.166218</v>
      </c>
    </row>
    <row r="541" spans="1:12" x14ac:dyDescent="0.2">
      <c r="A541">
        <v>0.96102200000000004</v>
      </c>
      <c r="B541">
        <v>1.0323720000000001</v>
      </c>
      <c r="C541">
        <v>1.002408</v>
      </c>
      <c r="D541">
        <v>1.064538</v>
      </c>
      <c r="E541">
        <v>1.014208</v>
      </c>
      <c r="F541">
        <v>0.99916099999999997</v>
      </c>
      <c r="G541">
        <v>1.0319959999999999</v>
      </c>
      <c r="H541">
        <v>0.89388500000000004</v>
      </c>
      <c r="I541">
        <v>0.89388400000000001</v>
      </c>
      <c r="J541">
        <v>0.89388400000000001</v>
      </c>
      <c r="L541">
        <v>-0.170654</v>
      </c>
    </row>
    <row r="542" spans="1:12" x14ac:dyDescent="0.2">
      <c r="A542">
        <v>0.95526199999999994</v>
      </c>
      <c r="B542">
        <v>1.018052</v>
      </c>
      <c r="C542">
        <v>0.99938000000000005</v>
      </c>
      <c r="D542">
        <v>1.0586150000000001</v>
      </c>
      <c r="E542">
        <v>1.0044029999999999</v>
      </c>
      <c r="F542">
        <v>0.99384799999999995</v>
      </c>
      <c r="G542">
        <v>1.022327</v>
      </c>
      <c r="H542">
        <v>0.88601300000000005</v>
      </c>
      <c r="I542">
        <v>0.88601300000000005</v>
      </c>
      <c r="J542">
        <v>0.88601300000000005</v>
      </c>
      <c r="L542">
        <v>-0.17260200000000001</v>
      </c>
    </row>
    <row r="543" spans="1:12" x14ac:dyDescent="0.2">
      <c r="A543">
        <v>0.97526199999999996</v>
      </c>
      <c r="B543">
        <v>1.0396209999999999</v>
      </c>
      <c r="C543">
        <v>1.0211440000000001</v>
      </c>
      <c r="D543">
        <v>1.0797749999999999</v>
      </c>
      <c r="E543">
        <v>1.0269489999999999</v>
      </c>
      <c r="F543">
        <v>1.015015</v>
      </c>
      <c r="G543">
        <v>1.0443549999999999</v>
      </c>
      <c r="H543">
        <v>0.90265799999999996</v>
      </c>
      <c r="I543">
        <v>0.90265799999999996</v>
      </c>
      <c r="J543">
        <v>0.90265799999999996</v>
      </c>
      <c r="L543">
        <v>-0.177117</v>
      </c>
    </row>
    <row r="544" spans="1:12" x14ac:dyDescent="0.2">
      <c r="A544">
        <v>0.94614699999999996</v>
      </c>
      <c r="B544">
        <v>1.0115050000000001</v>
      </c>
      <c r="C544">
        <v>0.98641100000000004</v>
      </c>
      <c r="D544">
        <v>1.047979</v>
      </c>
      <c r="E544">
        <v>0.99403200000000003</v>
      </c>
      <c r="F544">
        <v>0.98179000000000005</v>
      </c>
      <c r="G544">
        <v>1.0160450000000001</v>
      </c>
      <c r="H544">
        <v>0.86126000000000003</v>
      </c>
      <c r="I544">
        <v>0.86126000000000003</v>
      </c>
      <c r="J544">
        <v>0.86126000000000003</v>
      </c>
      <c r="L544">
        <v>-0.186719</v>
      </c>
    </row>
    <row r="545" spans="1:12" x14ac:dyDescent="0.2">
      <c r="A545">
        <v>0.95094900000000004</v>
      </c>
      <c r="B545">
        <v>1.0219609999999999</v>
      </c>
      <c r="C545">
        <v>1.0039210000000001</v>
      </c>
      <c r="D545">
        <v>1.0670040000000001</v>
      </c>
      <c r="E545">
        <v>1.0123580000000001</v>
      </c>
      <c r="F545">
        <v>0.98963800000000002</v>
      </c>
      <c r="G545">
        <v>1.0329550000000001</v>
      </c>
      <c r="H545">
        <v>0.87446100000000004</v>
      </c>
      <c r="I545">
        <v>0.87446100000000004</v>
      </c>
      <c r="J545">
        <v>0.87446100000000004</v>
      </c>
      <c r="L545">
        <v>-0.19254299999999999</v>
      </c>
    </row>
    <row r="546" spans="1:12" x14ac:dyDescent="0.2">
      <c r="A546">
        <v>0.93903400000000004</v>
      </c>
      <c r="B546">
        <v>1.0246839999999999</v>
      </c>
      <c r="C546">
        <v>1.0085869999999999</v>
      </c>
      <c r="D546">
        <v>1.0753200000000001</v>
      </c>
      <c r="E546">
        <v>1.0123310000000001</v>
      </c>
      <c r="F546">
        <v>0.99265099999999995</v>
      </c>
      <c r="G546">
        <v>1.0362629999999999</v>
      </c>
      <c r="H546">
        <v>0.87693200000000004</v>
      </c>
      <c r="I546">
        <v>0.87693100000000002</v>
      </c>
      <c r="J546">
        <v>0.87693100000000002</v>
      </c>
      <c r="L546">
        <v>-0.19838900000000001</v>
      </c>
    </row>
    <row r="547" spans="1:12" x14ac:dyDescent="0.2">
      <c r="A547">
        <v>0.93179999999999996</v>
      </c>
      <c r="B547">
        <v>1.0217700000000001</v>
      </c>
      <c r="C547">
        <v>1.0078339999999999</v>
      </c>
      <c r="D547">
        <v>1.072616</v>
      </c>
      <c r="E547">
        <v>1.0032239999999999</v>
      </c>
      <c r="F547">
        <v>0.98712800000000001</v>
      </c>
      <c r="G547">
        <v>1.0329250000000001</v>
      </c>
      <c r="H547">
        <v>0.85828499999999996</v>
      </c>
      <c r="I547">
        <v>0.85828499999999996</v>
      </c>
      <c r="J547">
        <v>0.85828499999999996</v>
      </c>
      <c r="L547">
        <v>-0.21433099999999999</v>
      </c>
    </row>
    <row r="548" spans="1:12" x14ac:dyDescent="0.2">
      <c r="A548">
        <v>0.926172</v>
      </c>
      <c r="B548">
        <v>1.0228440000000001</v>
      </c>
      <c r="C548">
        <v>0.99856800000000001</v>
      </c>
      <c r="D548">
        <v>1.0710170000000001</v>
      </c>
      <c r="E548">
        <v>0.99953099999999995</v>
      </c>
      <c r="F548">
        <v>0.97964700000000005</v>
      </c>
      <c r="G548">
        <v>1.0333429999999999</v>
      </c>
      <c r="H548">
        <v>0.84977800000000003</v>
      </c>
      <c r="I548">
        <v>0.84977800000000003</v>
      </c>
      <c r="J548">
        <v>0.84977800000000003</v>
      </c>
      <c r="L548">
        <v>-0.22123899999999999</v>
      </c>
    </row>
    <row r="549" spans="1:12" x14ac:dyDescent="0.2">
      <c r="A549">
        <v>0.914246</v>
      </c>
      <c r="B549">
        <v>1.023298</v>
      </c>
      <c r="C549">
        <v>0.99333800000000005</v>
      </c>
      <c r="D549">
        <v>1.073372</v>
      </c>
      <c r="E549">
        <v>0.98768599999999995</v>
      </c>
      <c r="F549">
        <v>0.94241900000000001</v>
      </c>
      <c r="G549">
        <v>0.97920200000000002</v>
      </c>
      <c r="H549">
        <v>0.84917500000000001</v>
      </c>
      <c r="I549">
        <v>0.84917399999999998</v>
      </c>
      <c r="J549">
        <v>0.84917399999999998</v>
      </c>
      <c r="L549">
        <v>-0.22419800000000001</v>
      </c>
    </row>
    <row r="550" spans="1:12" x14ac:dyDescent="0.2">
      <c r="A550">
        <v>0.94747199999999998</v>
      </c>
      <c r="B550">
        <v>1.0604389999999999</v>
      </c>
      <c r="C550">
        <v>1.029075</v>
      </c>
      <c r="D550">
        <v>1.109812</v>
      </c>
      <c r="E550">
        <v>1.0236639999999999</v>
      </c>
      <c r="F550">
        <v>0.97495699999999996</v>
      </c>
      <c r="G550">
        <v>1.0137620000000001</v>
      </c>
      <c r="H550">
        <v>0.87950399999999995</v>
      </c>
      <c r="I550">
        <v>0.87950399999999995</v>
      </c>
      <c r="J550">
        <v>0.87950399999999995</v>
      </c>
      <c r="L550">
        <v>-0.23030800000000001</v>
      </c>
    </row>
    <row r="551" spans="1:12" x14ac:dyDescent="0.2">
      <c r="A551">
        <v>0.87919999999999998</v>
      </c>
      <c r="B551">
        <v>1.0455239999999999</v>
      </c>
      <c r="C551">
        <v>1.0115540000000001</v>
      </c>
      <c r="D551">
        <v>1.0962270000000001</v>
      </c>
      <c r="E551">
        <v>1.0080899999999999</v>
      </c>
      <c r="F551">
        <v>0.962283</v>
      </c>
      <c r="G551">
        <v>0.99851699999999999</v>
      </c>
      <c r="H551">
        <v>0.863097</v>
      </c>
      <c r="I551">
        <v>0.86309599999999997</v>
      </c>
      <c r="J551">
        <v>0.86309599999999997</v>
      </c>
      <c r="L551">
        <v>-0.233131</v>
      </c>
    </row>
    <row r="552" spans="1:12" x14ac:dyDescent="0.2">
      <c r="A552">
        <v>0.90035799999999999</v>
      </c>
      <c r="B552">
        <v>1.0671600000000001</v>
      </c>
      <c r="C552">
        <v>1.0325409999999999</v>
      </c>
      <c r="D552">
        <v>1.1240460000000001</v>
      </c>
      <c r="E552">
        <v>1.0324869999999999</v>
      </c>
      <c r="F552">
        <v>0.98333000000000004</v>
      </c>
      <c r="G552">
        <v>1.0205299999999999</v>
      </c>
      <c r="H552">
        <v>0.88155099999999997</v>
      </c>
      <c r="I552">
        <v>0.88154999999999994</v>
      </c>
      <c r="J552">
        <v>0.88154999999999994</v>
      </c>
      <c r="L552">
        <v>-0.24249599999999999</v>
      </c>
    </row>
    <row r="553" spans="1:12" x14ac:dyDescent="0.2">
      <c r="A553">
        <v>0.89034899999999995</v>
      </c>
      <c r="B553">
        <v>1.0575319999999999</v>
      </c>
      <c r="C553">
        <v>1.03498</v>
      </c>
      <c r="D553">
        <v>1.1291230000000001</v>
      </c>
      <c r="E553">
        <v>1.032519</v>
      </c>
      <c r="F553">
        <v>0.98243400000000003</v>
      </c>
      <c r="G553">
        <v>1.0146090000000001</v>
      </c>
      <c r="H553">
        <v>0.88410699999999998</v>
      </c>
      <c r="I553">
        <v>0.88410599999999995</v>
      </c>
      <c r="J553">
        <v>0.88410599999999995</v>
      </c>
      <c r="L553">
        <v>-0.24501700000000001</v>
      </c>
    </row>
    <row r="554" spans="1:12" x14ac:dyDescent="0.2">
      <c r="A554">
        <v>0.89316700000000004</v>
      </c>
      <c r="B554">
        <v>1.05013</v>
      </c>
      <c r="C554">
        <v>1.0362229999999999</v>
      </c>
      <c r="D554">
        <v>1.1215349999999999</v>
      </c>
      <c r="E554">
        <v>1.033809</v>
      </c>
      <c r="F554">
        <v>0.982433</v>
      </c>
      <c r="G554">
        <v>1.0156160000000001</v>
      </c>
      <c r="H554">
        <v>0.88434400000000002</v>
      </c>
      <c r="I554">
        <v>0.88434400000000002</v>
      </c>
      <c r="J554">
        <v>0.88434400000000002</v>
      </c>
      <c r="L554">
        <v>-0.23719100000000001</v>
      </c>
    </row>
    <row r="555" spans="1:12" x14ac:dyDescent="0.2">
      <c r="A555">
        <v>0.88920500000000002</v>
      </c>
      <c r="B555">
        <v>1.051004</v>
      </c>
      <c r="C555">
        <v>1.0311729999999999</v>
      </c>
      <c r="D555">
        <v>1.1206449999999999</v>
      </c>
      <c r="E555">
        <v>1.028016</v>
      </c>
      <c r="F555">
        <v>0.97889000000000004</v>
      </c>
      <c r="G555">
        <v>0.99980400000000003</v>
      </c>
      <c r="H555">
        <v>0.880409</v>
      </c>
      <c r="I555">
        <v>0.88040799999999997</v>
      </c>
      <c r="J555">
        <v>0.88040799999999997</v>
      </c>
      <c r="L555">
        <v>-0.24023700000000001</v>
      </c>
    </row>
    <row r="556" spans="1:12" x14ac:dyDescent="0.2">
      <c r="A556">
        <v>0.89380700000000002</v>
      </c>
      <c r="B556">
        <v>1.0542530000000001</v>
      </c>
      <c r="C556">
        <v>1.036875</v>
      </c>
      <c r="D556">
        <v>1.1280699999999999</v>
      </c>
      <c r="E556">
        <v>1.032824</v>
      </c>
      <c r="F556">
        <v>0.98667300000000002</v>
      </c>
      <c r="G556">
        <v>1.0073939999999999</v>
      </c>
      <c r="H556">
        <v>0.88449999999999995</v>
      </c>
      <c r="I556">
        <v>0.88449900000000004</v>
      </c>
      <c r="J556">
        <v>0.88449900000000004</v>
      </c>
      <c r="L556">
        <v>-0.24357100000000001</v>
      </c>
    </row>
    <row r="557" spans="1:12" x14ac:dyDescent="0.2">
      <c r="A557">
        <v>0.90617400000000004</v>
      </c>
      <c r="B557">
        <v>1.068443</v>
      </c>
      <c r="C557">
        <v>1.0493669999999999</v>
      </c>
      <c r="D557">
        <v>1.1427099999999999</v>
      </c>
      <c r="E557">
        <v>1.0474909999999999</v>
      </c>
      <c r="F557">
        <v>1.0013650000000001</v>
      </c>
      <c r="G557">
        <v>1.020162</v>
      </c>
      <c r="H557">
        <v>0.89782700000000004</v>
      </c>
      <c r="I557">
        <v>0.89782600000000001</v>
      </c>
      <c r="J557">
        <v>0.89782600000000001</v>
      </c>
      <c r="L557">
        <v>-0.24488399999999999</v>
      </c>
    </row>
    <row r="558" spans="1:12" x14ac:dyDescent="0.2">
      <c r="A558">
        <v>0.90041000000000004</v>
      </c>
      <c r="B558">
        <v>1.06359</v>
      </c>
      <c r="C558">
        <v>1.045552</v>
      </c>
      <c r="D558">
        <v>1.1353230000000001</v>
      </c>
      <c r="E558">
        <v>1.0439339999999999</v>
      </c>
      <c r="F558">
        <v>0.99898100000000001</v>
      </c>
      <c r="G558">
        <v>1.0104439999999999</v>
      </c>
      <c r="H558">
        <v>0.89280800000000005</v>
      </c>
      <c r="I558">
        <v>0.89280700000000002</v>
      </c>
      <c r="J558">
        <v>0.89280700000000002</v>
      </c>
      <c r="L558">
        <v>-0.24251600000000001</v>
      </c>
    </row>
    <row r="559" spans="1:12" x14ac:dyDescent="0.2">
      <c r="A559">
        <v>0.88734400000000002</v>
      </c>
      <c r="B559">
        <v>1.0472399999999999</v>
      </c>
      <c r="C559">
        <v>1.034241</v>
      </c>
      <c r="D559">
        <v>1.124295</v>
      </c>
      <c r="E559">
        <v>1.0291110000000001</v>
      </c>
      <c r="F559">
        <v>0.98338000000000003</v>
      </c>
      <c r="G559">
        <v>0.99456599999999995</v>
      </c>
      <c r="H559">
        <v>0.874475</v>
      </c>
      <c r="I559">
        <v>0.87447399999999997</v>
      </c>
      <c r="J559">
        <v>0.87447399999999997</v>
      </c>
      <c r="L559">
        <v>-0.24982099999999999</v>
      </c>
    </row>
    <row r="560" spans="1:12" x14ac:dyDescent="0.2">
      <c r="A560">
        <v>0.87751100000000004</v>
      </c>
      <c r="B560">
        <v>1.0428809999999999</v>
      </c>
      <c r="C560">
        <v>1.0441940000000001</v>
      </c>
      <c r="D560">
        <v>1.1348750000000001</v>
      </c>
      <c r="E560">
        <v>1.0386610000000001</v>
      </c>
      <c r="F560">
        <v>0.97446299999999997</v>
      </c>
      <c r="G560">
        <v>1.0043979999999999</v>
      </c>
      <c r="H560">
        <v>0.87746000000000002</v>
      </c>
      <c r="I560">
        <v>0.87745899999999999</v>
      </c>
      <c r="J560">
        <v>0.87745899999999999</v>
      </c>
      <c r="L560">
        <v>-0.25741599999999998</v>
      </c>
    </row>
    <row r="561" spans="1:12" x14ac:dyDescent="0.2">
      <c r="A561">
        <v>0.85585900000000004</v>
      </c>
      <c r="B561">
        <v>0.99399800000000005</v>
      </c>
      <c r="C561">
        <v>1.022108</v>
      </c>
      <c r="D561">
        <v>1.11469</v>
      </c>
      <c r="E561">
        <v>0.97523499999999996</v>
      </c>
      <c r="F561">
        <v>0.89868899999999996</v>
      </c>
      <c r="G561">
        <v>0.98598200000000003</v>
      </c>
      <c r="H561">
        <v>0.85065599999999997</v>
      </c>
      <c r="I561">
        <v>0.85065500000000005</v>
      </c>
      <c r="J561">
        <v>0.85065500000000005</v>
      </c>
      <c r="L561">
        <v>-0.26403500000000002</v>
      </c>
    </row>
    <row r="562" spans="1:12" x14ac:dyDescent="0.2">
      <c r="A562">
        <v>0.88770899999999997</v>
      </c>
      <c r="B562">
        <v>1.0330429999999999</v>
      </c>
      <c r="C562">
        <v>1.047415</v>
      </c>
      <c r="D562">
        <v>1.160666</v>
      </c>
      <c r="E562">
        <v>1.004567</v>
      </c>
      <c r="F562">
        <v>0.93196400000000001</v>
      </c>
      <c r="G562">
        <v>1.024211</v>
      </c>
      <c r="H562">
        <v>0.87424500000000005</v>
      </c>
      <c r="I562">
        <v>0.87424500000000005</v>
      </c>
      <c r="J562">
        <v>0.87424500000000005</v>
      </c>
      <c r="L562">
        <v>-0.28642099999999998</v>
      </c>
    </row>
    <row r="563" spans="1:12" x14ac:dyDescent="0.2">
      <c r="A563">
        <v>0.88157799999999997</v>
      </c>
      <c r="B563">
        <v>1.0269680000000001</v>
      </c>
      <c r="C563">
        <v>1.045428</v>
      </c>
      <c r="D563">
        <v>1.1510450000000001</v>
      </c>
      <c r="E563">
        <v>1.0048360000000001</v>
      </c>
      <c r="F563">
        <v>0.93014600000000003</v>
      </c>
      <c r="G563">
        <v>1.01163</v>
      </c>
      <c r="H563">
        <v>0.85542700000000005</v>
      </c>
      <c r="I563">
        <v>0.85542600000000002</v>
      </c>
      <c r="J563">
        <v>0.85542600000000002</v>
      </c>
      <c r="L563">
        <v>-0.29561900000000002</v>
      </c>
    </row>
    <row r="564" spans="1:12" x14ac:dyDescent="0.2">
      <c r="A564">
        <v>0.86467499999999997</v>
      </c>
      <c r="B564">
        <v>1.0229820000000001</v>
      </c>
      <c r="C564">
        <v>1.034138</v>
      </c>
      <c r="D564">
        <v>1.1327860000000001</v>
      </c>
      <c r="E564">
        <v>0.99791399999999997</v>
      </c>
      <c r="F564">
        <v>0.92327099999999995</v>
      </c>
      <c r="G564">
        <v>1.0076039999999999</v>
      </c>
      <c r="H564">
        <v>0.824152</v>
      </c>
      <c r="I564">
        <v>0.824152</v>
      </c>
      <c r="J564">
        <v>0.824152</v>
      </c>
      <c r="L564">
        <v>-0.30863400000000002</v>
      </c>
    </row>
    <row r="565" spans="1:12" x14ac:dyDescent="0.2">
      <c r="A565">
        <v>0.87981900000000002</v>
      </c>
      <c r="B565">
        <v>1.058867</v>
      </c>
      <c r="C565">
        <v>1.066527</v>
      </c>
      <c r="D565">
        <v>1.174361</v>
      </c>
      <c r="E565">
        <v>1.031493</v>
      </c>
      <c r="F565">
        <v>0.95574199999999998</v>
      </c>
      <c r="G565">
        <v>1.0373399999999999</v>
      </c>
      <c r="H565">
        <v>0.84586099999999997</v>
      </c>
      <c r="I565">
        <v>0.84586099999999997</v>
      </c>
      <c r="J565">
        <v>0.84586099999999997</v>
      </c>
      <c r="L565">
        <v>-0.32850000000000001</v>
      </c>
    </row>
    <row r="566" spans="1:12" x14ac:dyDescent="0.2">
      <c r="A566">
        <v>0.88502499999999995</v>
      </c>
      <c r="B566">
        <v>1.066673</v>
      </c>
      <c r="C566">
        <v>1.07223</v>
      </c>
      <c r="D566">
        <v>1.179074</v>
      </c>
      <c r="E566">
        <v>1.0315540000000001</v>
      </c>
      <c r="F566">
        <v>0.96214999999999995</v>
      </c>
      <c r="G566">
        <v>1.045474</v>
      </c>
      <c r="H566">
        <v>0.84629799999999999</v>
      </c>
      <c r="I566">
        <v>0.84629699999999997</v>
      </c>
      <c r="J566">
        <v>0.84629699999999997</v>
      </c>
      <c r="L566">
        <v>-0.33277699999999999</v>
      </c>
    </row>
    <row r="567" spans="1:12" x14ac:dyDescent="0.2">
      <c r="A567">
        <v>0.89609000000000005</v>
      </c>
      <c r="B567">
        <v>1.0785180000000001</v>
      </c>
      <c r="C567">
        <v>1.0798859999999999</v>
      </c>
      <c r="D567">
        <v>1.187918</v>
      </c>
      <c r="E567">
        <v>1.04084</v>
      </c>
      <c r="F567">
        <v>0.974414</v>
      </c>
      <c r="G567">
        <v>1.0586869999999999</v>
      </c>
      <c r="H567">
        <v>0.85493600000000003</v>
      </c>
      <c r="I567">
        <v>0.854935</v>
      </c>
      <c r="J567">
        <v>0.854935</v>
      </c>
      <c r="L567">
        <v>-0.33298299999999997</v>
      </c>
    </row>
    <row r="568" spans="1:12" ht="16" x14ac:dyDescent="0.2">
      <c r="A568" s="5" t="s">
        <v>22</v>
      </c>
    </row>
    <row r="569" spans="1:12" x14ac:dyDescent="0.2">
      <c r="A569" s="6">
        <v>1</v>
      </c>
      <c r="B569" s="6">
        <v>2</v>
      </c>
      <c r="C569" s="6">
        <v>3</v>
      </c>
      <c r="D569" s="6">
        <v>4</v>
      </c>
      <c r="E569" s="6">
        <v>5</v>
      </c>
      <c r="F569" s="6">
        <v>6</v>
      </c>
      <c r="G569" s="6">
        <v>7</v>
      </c>
      <c r="H569" s="7">
        <v>8</v>
      </c>
      <c r="I569" s="7">
        <v>9</v>
      </c>
      <c r="J569" s="7">
        <v>10</v>
      </c>
      <c r="L569" s="3" t="s">
        <v>1</v>
      </c>
    </row>
    <row r="570" spans="1:12" x14ac:dyDescent="0.2">
      <c r="A570">
        <v>0.5</v>
      </c>
      <c r="B570">
        <v>0.5</v>
      </c>
      <c r="C570">
        <v>0.5</v>
      </c>
      <c r="D570">
        <v>0.5</v>
      </c>
      <c r="E570">
        <v>0.5</v>
      </c>
      <c r="F570">
        <v>0.5</v>
      </c>
      <c r="G570">
        <v>0.5</v>
      </c>
      <c r="H570">
        <v>0.5</v>
      </c>
      <c r="I570">
        <v>0.5</v>
      </c>
      <c r="J570">
        <v>0.5</v>
      </c>
      <c r="L570">
        <v>0</v>
      </c>
    </row>
    <row r="571" spans="1:12" x14ac:dyDescent="0.2">
      <c r="A571">
        <v>0.98305600000000004</v>
      </c>
      <c r="B571">
        <v>0.98548899999999995</v>
      </c>
      <c r="C571">
        <v>0.98263199999999995</v>
      </c>
      <c r="D571">
        <v>0.98466299999999995</v>
      </c>
      <c r="E571">
        <v>0.98312999999999995</v>
      </c>
      <c r="F571">
        <v>0.98380999999999996</v>
      </c>
      <c r="G571">
        <v>0.98456600000000005</v>
      </c>
      <c r="H571">
        <v>0.98173200000000005</v>
      </c>
      <c r="I571">
        <v>0.98173200000000005</v>
      </c>
      <c r="J571">
        <v>0.98173200000000005</v>
      </c>
      <c r="L571">
        <v>-3.7569999999999999E-3</v>
      </c>
    </row>
    <row r="572" spans="1:12" x14ac:dyDescent="0.2">
      <c r="A572">
        <v>0.97952499999999998</v>
      </c>
      <c r="B572">
        <v>0.98640399999999995</v>
      </c>
      <c r="C572">
        <v>0.98228199999999999</v>
      </c>
      <c r="D572">
        <v>0.98721300000000001</v>
      </c>
      <c r="E572">
        <v>0.97875900000000005</v>
      </c>
      <c r="F572">
        <v>0.98250599999999999</v>
      </c>
      <c r="G572">
        <v>0.98605299999999996</v>
      </c>
      <c r="H572">
        <v>0.97822399999999998</v>
      </c>
      <c r="I572">
        <v>0.97822500000000001</v>
      </c>
      <c r="J572">
        <v>0.97822500000000001</v>
      </c>
      <c r="L572">
        <v>-8.9879999999999995E-3</v>
      </c>
    </row>
    <row r="573" spans="1:12" x14ac:dyDescent="0.2">
      <c r="A573">
        <v>0.960121</v>
      </c>
      <c r="B573">
        <v>0.98705600000000004</v>
      </c>
      <c r="C573">
        <v>0.98332299999999995</v>
      </c>
      <c r="D573">
        <v>0.98411199999999999</v>
      </c>
      <c r="E573">
        <v>0.97781200000000001</v>
      </c>
      <c r="F573">
        <v>0.98264899999999999</v>
      </c>
      <c r="G573">
        <v>0.98132600000000003</v>
      </c>
      <c r="H573">
        <v>0.97537399999999996</v>
      </c>
      <c r="I573">
        <v>0.97537399999999996</v>
      </c>
      <c r="J573">
        <v>0.97537399999999996</v>
      </c>
      <c r="L573">
        <v>-1.1682E-2</v>
      </c>
    </row>
    <row r="574" spans="1:12" x14ac:dyDescent="0.2">
      <c r="A574">
        <v>0.95136799999999999</v>
      </c>
      <c r="B574">
        <v>0.98375699999999999</v>
      </c>
      <c r="C574">
        <v>0.97763199999999995</v>
      </c>
      <c r="D574">
        <v>0.97586200000000001</v>
      </c>
      <c r="E574">
        <v>0.97428499999999996</v>
      </c>
      <c r="F574">
        <v>0.97546999999999995</v>
      </c>
      <c r="G574">
        <v>0.97142399999999995</v>
      </c>
      <c r="H574">
        <v>0.97082400000000002</v>
      </c>
      <c r="I574">
        <v>0.97082400000000002</v>
      </c>
      <c r="J574">
        <v>0.97082400000000002</v>
      </c>
      <c r="L574">
        <v>-1.2933E-2</v>
      </c>
    </row>
    <row r="575" spans="1:12" x14ac:dyDescent="0.2">
      <c r="A575">
        <v>0.97152899999999998</v>
      </c>
      <c r="B575">
        <v>1.004232</v>
      </c>
      <c r="C575">
        <v>0.996587</v>
      </c>
      <c r="D575">
        <v>0.995699</v>
      </c>
      <c r="E575">
        <v>0.99528899999999998</v>
      </c>
      <c r="F575">
        <v>0.99717699999999998</v>
      </c>
      <c r="G575">
        <v>0.990873</v>
      </c>
      <c r="H575">
        <v>0.99260199999999998</v>
      </c>
      <c r="I575">
        <v>0.99260199999999998</v>
      </c>
      <c r="J575">
        <v>0.99260199999999998</v>
      </c>
      <c r="L575">
        <v>-1.163E-2</v>
      </c>
    </row>
    <row r="576" spans="1:12" x14ac:dyDescent="0.2">
      <c r="A576">
        <v>0.91008500000000003</v>
      </c>
      <c r="B576">
        <v>0.94351200000000002</v>
      </c>
      <c r="C576">
        <v>0.93313299999999999</v>
      </c>
      <c r="D576">
        <v>0.93529200000000001</v>
      </c>
      <c r="E576">
        <v>0.935643</v>
      </c>
      <c r="F576">
        <v>0.93984900000000005</v>
      </c>
      <c r="G576">
        <v>0.93064999999999998</v>
      </c>
      <c r="H576">
        <v>0.86415500000000001</v>
      </c>
      <c r="I576">
        <v>0.86415600000000004</v>
      </c>
      <c r="J576">
        <v>0.86415600000000004</v>
      </c>
      <c r="L576">
        <v>-7.9355999999999996E-2</v>
      </c>
    </row>
    <row r="577" spans="1:12" x14ac:dyDescent="0.2">
      <c r="A577">
        <v>0.98647600000000002</v>
      </c>
      <c r="B577">
        <v>1.0225200000000001</v>
      </c>
      <c r="C577">
        <v>1.0113259999999999</v>
      </c>
      <c r="D577">
        <v>1.012335</v>
      </c>
      <c r="E577">
        <v>1.009058</v>
      </c>
      <c r="F577">
        <v>1.019155</v>
      </c>
      <c r="G577">
        <v>1.0083139999999999</v>
      </c>
      <c r="H577">
        <v>0.92980700000000005</v>
      </c>
      <c r="I577">
        <v>0.92980799999999997</v>
      </c>
      <c r="J577">
        <v>0.92980799999999997</v>
      </c>
      <c r="L577">
        <v>-9.2712000000000003E-2</v>
      </c>
    </row>
    <row r="578" spans="1:12" x14ac:dyDescent="0.2">
      <c r="A578">
        <v>0.943191</v>
      </c>
      <c r="B578">
        <v>0.97337700000000005</v>
      </c>
      <c r="C578">
        <v>0.97355000000000003</v>
      </c>
      <c r="D578">
        <v>0.96124500000000002</v>
      </c>
      <c r="E578">
        <v>0.97353100000000004</v>
      </c>
      <c r="F578">
        <v>0.97742499999999999</v>
      </c>
      <c r="G578">
        <v>0.97338899999999995</v>
      </c>
      <c r="H578">
        <v>0.88242100000000001</v>
      </c>
      <c r="I578">
        <v>0.88242100000000001</v>
      </c>
      <c r="J578">
        <v>0.88242100000000001</v>
      </c>
      <c r="L578">
        <v>-9.5004000000000005E-2</v>
      </c>
    </row>
    <row r="579" spans="1:12" x14ac:dyDescent="0.2">
      <c r="A579">
        <v>0.97438599999999997</v>
      </c>
      <c r="B579">
        <v>1.0046919999999999</v>
      </c>
      <c r="C579">
        <v>1.0095190000000001</v>
      </c>
      <c r="D579">
        <v>0.99787199999999998</v>
      </c>
      <c r="E579">
        <v>1.0060480000000001</v>
      </c>
      <c r="F579">
        <v>1.008621</v>
      </c>
      <c r="G579">
        <v>1.004356</v>
      </c>
      <c r="H579">
        <v>0.90603500000000003</v>
      </c>
      <c r="I579">
        <v>0.90603500000000003</v>
      </c>
      <c r="J579">
        <v>0.90603500000000003</v>
      </c>
      <c r="L579">
        <v>-0.10348400000000001</v>
      </c>
    </row>
    <row r="580" spans="1:12" x14ac:dyDescent="0.2">
      <c r="A580">
        <v>0.974885</v>
      </c>
      <c r="B580">
        <v>0.99724100000000004</v>
      </c>
      <c r="C580">
        <v>1.013056</v>
      </c>
      <c r="D580">
        <v>0.99881500000000001</v>
      </c>
      <c r="E580">
        <v>1.0028440000000001</v>
      </c>
      <c r="F580">
        <v>1.0098240000000001</v>
      </c>
      <c r="G580">
        <v>1.001458</v>
      </c>
      <c r="H580">
        <v>0.90393400000000002</v>
      </c>
      <c r="I580">
        <v>0.90393400000000002</v>
      </c>
      <c r="J580">
        <v>0.90393400000000002</v>
      </c>
      <c r="L580">
        <v>-0.109122</v>
      </c>
    </row>
    <row r="581" spans="1:12" x14ac:dyDescent="0.2">
      <c r="A581">
        <v>0.91306699999999996</v>
      </c>
      <c r="B581">
        <v>0.99237600000000004</v>
      </c>
      <c r="C581">
        <v>1.0050870000000001</v>
      </c>
      <c r="D581">
        <v>0.99578100000000003</v>
      </c>
      <c r="E581">
        <v>0.99678900000000004</v>
      </c>
      <c r="F581">
        <v>1.0059830000000001</v>
      </c>
      <c r="G581">
        <v>0.995591</v>
      </c>
      <c r="H581">
        <v>0.89533600000000002</v>
      </c>
      <c r="I581">
        <v>0.89533700000000005</v>
      </c>
      <c r="J581">
        <v>0.89533700000000005</v>
      </c>
      <c r="L581">
        <v>-0.11064599999999999</v>
      </c>
    </row>
    <row r="582" spans="1:12" x14ac:dyDescent="0.2">
      <c r="A582">
        <v>0.91370899999999999</v>
      </c>
      <c r="B582">
        <v>0.99360099999999996</v>
      </c>
      <c r="C582">
        <v>1.0000789999999999</v>
      </c>
      <c r="D582">
        <v>0.98779099999999997</v>
      </c>
      <c r="E582">
        <v>0.999973</v>
      </c>
      <c r="F582">
        <v>1.002694</v>
      </c>
      <c r="G582">
        <v>1.001107</v>
      </c>
      <c r="H582">
        <v>0.88436800000000004</v>
      </c>
      <c r="I582">
        <v>0.88436800000000004</v>
      </c>
      <c r="J582">
        <v>0.88436800000000004</v>
      </c>
      <c r="L582">
        <v>-0.118326</v>
      </c>
    </row>
    <row r="583" spans="1:12" x14ac:dyDescent="0.2">
      <c r="A583">
        <v>0.93198899999999996</v>
      </c>
      <c r="B583">
        <v>1.0188429999999999</v>
      </c>
      <c r="C583">
        <v>1.019638</v>
      </c>
      <c r="D583">
        <v>1.0112399999999999</v>
      </c>
      <c r="E583">
        <v>1.018783</v>
      </c>
      <c r="F583">
        <v>1.0236069999999999</v>
      </c>
      <c r="G583">
        <v>1.0097160000000001</v>
      </c>
      <c r="H583">
        <v>0.90204799999999996</v>
      </c>
      <c r="I583">
        <v>0.90204799999999996</v>
      </c>
      <c r="J583">
        <v>0.90204799999999996</v>
      </c>
      <c r="L583">
        <v>-0.121559</v>
      </c>
    </row>
    <row r="584" spans="1:12" x14ac:dyDescent="0.2">
      <c r="A584">
        <v>0.93819799999999998</v>
      </c>
      <c r="B584">
        <v>1.0255840000000001</v>
      </c>
      <c r="C584">
        <v>1.0260689999999999</v>
      </c>
      <c r="D584">
        <v>1.0156259999999999</v>
      </c>
      <c r="E584">
        <v>1.0256540000000001</v>
      </c>
      <c r="F584">
        <v>1.0286200000000001</v>
      </c>
      <c r="G584">
        <v>1.015414</v>
      </c>
      <c r="H584">
        <v>0.90750900000000001</v>
      </c>
      <c r="I584">
        <v>0.90751000000000004</v>
      </c>
      <c r="J584">
        <v>0.90751000000000004</v>
      </c>
      <c r="L584">
        <v>-0.12111</v>
      </c>
    </row>
    <row r="585" spans="1:12" x14ac:dyDescent="0.2">
      <c r="A585">
        <v>0.94824299999999995</v>
      </c>
      <c r="B585">
        <v>1.0351330000000001</v>
      </c>
      <c r="C585">
        <v>1.0315620000000001</v>
      </c>
      <c r="D585">
        <v>1.021428</v>
      </c>
      <c r="E585">
        <v>1.0330509999999999</v>
      </c>
      <c r="F585">
        <v>1.0398829999999999</v>
      </c>
      <c r="G585">
        <v>1.0264230000000001</v>
      </c>
      <c r="H585">
        <v>0.91514499999999999</v>
      </c>
      <c r="I585">
        <v>0.91514600000000002</v>
      </c>
      <c r="J585">
        <v>0.91514600000000002</v>
      </c>
      <c r="L585">
        <v>-0.124737</v>
      </c>
    </row>
    <row r="586" spans="1:12" x14ac:dyDescent="0.2">
      <c r="A586">
        <v>0.92569000000000001</v>
      </c>
      <c r="B586">
        <v>1.0154620000000001</v>
      </c>
      <c r="C586">
        <v>1.0140880000000001</v>
      </c>
      <c r="D586">
        <v>1.0023489999999999</v>
      </c>
      <c r="E586">
        <v>1.0071680000000001</v>
      </c>
      <c r="F586">
        <v>1.0173399999999999</v>
      </c>
      <c r="G586">
        <v>1.006537</v>
      </c>
      <c r="H586">
        <v>0.88117199999999996</v>
      </c>
      <c r="I586">
        <v>0.88117199999999996</v>
      </c>
      <c r="J586">
        <v>0.88117199999999996</v>
      </c>
      <c r="L586">
        <v>-0.13616800000000001</v>
      </c>
    </row>
    <row r="587" spans="1:12" x14ac:dyDescent="0.2">
      <c r="A587">
        <v>0.93922700000000003</v>
      </c>
      <c r="B587">
        <v>1.026035</v>
      </c>
      <c r="C587">
        <v>1.0245820000000001</v>
      </c>
      <c r="D587">
        <v>1.0216510000000001</v>
      </c>
      <c r="E587">
        <v>1.023914</v>
      </c>
      <c r="F587">
        <v>1.038915</v>
      </c>
      <c r="G587">
        <v>1.0249299999999999</v>
      </c>
      <c r="H587">
        <v>0.89068000000000003</v>
      </c>
      <c r="I587">
        <v>0.89068000000000003</v>
      </c>
      <c r="J587">
        <v>0.89068000000000003</v>
      </c>
      <c r="L587">
        <v>-0.14823500000000001</v>
      </c>
    </row>
    <row r="588" spans="1:12" x14ac:dyDescent="0.2">
      <c r="A588">
        <v>0.942334</v>
      </c>
      <c r="B588">
        <v>1.0315989999999999</v>
      </c>
      <c r="C588">
        <v>1.028635</v>
      </c>
      <c r="D588">
        <v>1.025452</v>
      </c>
      <c r="E588">
        <v>1.027938</v>
      </c>
      <c r="F588">
        <v>1.0396460000000001</v>
      </c>
      <c r="G588">
        <v>1.0167660000000001</v>
      </c>
      <c r="H588">
        <v>0.88817599999999997</v>
      </c>
      <c r="I588">
        <v>0.88817599999999997</v>
      </c>
      <c r="J588">
        <v>0.88817599999999997</v>
      </c>
      <c r="L588">
        <v>-0.15146999999999999</v>
      </c>
    </row>
    <row r="589" spans="1:12" x14ac:dyDescent="0.2">
      <c r="A589">
        <v>0.91945600000000005</v>
      </c>
      <c r="B589">
        <v>1.019744</v>
      </c>
      <c r="C589">
        <v>1.0094890000000001</v>
      </c>
      <c r="D589">
        <v>1.016894</v>
      </c>
      <c r="E589">
        <v>1.0205489999999999</v>
      </c>
      <c r="F589">
        <v>1.0320560000000001</v>
      </c>
      <c r="G589">
        <v>1.0093620000000001</v>
      </c>
      <c r="H589">
        <v>0.87572899999999998</v>
      </c>
      <c r="I589">
        <v>0.87573000000000001</v>
      </c>
      <c r="J589">
        <v>0.87573000000000001</v>
      </c>
      <c r="L589">
        <v>-0.15632599999999999</v>
      </c>
    </row>
    <row r="590" spans="1:12" x14ac:dyDescent="0.2">
      <c r="A590">
        <v>0.93120099999999995</v>
      </c>
      <c r="B590">
        <v>1.015439</v>
      </c>
      <c r="C590">
        <v>1.0179050000000001</v>
      </c>
      <c r="D590">
        <v>1.025166</v>
      </c>
      <c r="E590">
        <v>1.033698</v>
      </c>
      <c r="F590">
        <v>1.0432250000000001</v>
      </c>
      <c r="G590">
        <v>1.0186010000000001</v>
      </c>
      <c r="H590">
        <v>0.88299700000000003</v>
      </c>
      <c r="I590">
        <v>0.88299700000000003</v>
      </c>
      <c r="J590">
        <v>0.88299700000000003</v>
      </c>
      <c r="L590">
        <v>-0.16022800000000001</v>
      </c>
    </row>
    <row r="591" spans="1:12" x14ac:dyDescent="0.2">
      <c r="A591">
        <v>0.94831100000000002</v>
      </c>
      <c r="B591">
        <v>1.0343500000000001</v>
      </c>
      <c r="C591">
        <v>1.0374620000000001</v>
      </c>
      <c r="D591">
        <v>1.043034</v>
      </c>
      <c r="E591">
        <v>1.054249</v>
      </c>
      <c r="F591">
        <v>1.0627690000000001</v>
      </c>
      <c r="G591">
        <v>1.0379370000000001</v>
      </c>
      <c r="H591">
        <v>0.89732699999999999</v>
      </c>
      <c r="I591">
        <v>0.89732800000000001</v>
      </c>
      <c r="J591">
        <v>0.89732800000000001</v>
      </c>
      <c r="L591">
        <v>-0.165441</v>
      </c>
    </row>
    <row r="592" spans="1:12" x14ac:dyDescent="0.2">
      <c r="A592">
        <v>0.940052</v>
      </c>
      <c r="B592">
        <v>1.014953</v>
      </c>
      <c r="C592">
        <v>1.0264139999999999</v>
      </c>
      <c r="D592">
        <v>1.0237609999999999</v>
      </c>
      <c r="E592">
        <v>1.043072</v>
      </c>
      <c r="F592">
        <v>1.050189</v>
      </c>
      <c r="G592">
        <v>1.02667</v>
      </c>
      <c r="H592">
        <v>0.88694399999999995</v>
      </c>
      <c r="I592">
        <v>0.88694499999999998</v>
      </c>
      <c r="J592">
        <v>0.88694499999999998</v>
      </c>
      <c r="L592">
        <v>-0.163244</v>
      </c>
    </row>
    <row r="593" spans="1:12" x14ac:dyDescent="0.2">
      <c r="A593">
        <v>0.92521900000000001</v>
      </c>
      <c r="B593">
        <v>1.004475</v>
      </c>
      <c r="C593">
        <v>1.012742</v>
      </c>
      <c r="D593">
        <v>1.0159119999999999</v>
      </c>
      <c r="E593">
        <v>1.028329</v>
      </c>
      <c r="F593">
        <v>1.042127</v>
      </c>
      <c r="G593">
        <v>1.01414</v>
      </c>
      <c r="H593">
        <v>0.87394700000000003</v>
      </c>
      <c r="I593">
        <v>0.87394700000000003</v>
      </c>
      <c r="J593">
        <v>0.87394700000000003</v>
      </c>
      <c r="L593">
        <v>-0.16818</v>
      </c>
    </row>
    <row r="594" spans="1:12" x14ac:dyDescent="0.2">
      <c r="A594">
        <v>0.917153</v>
      </c>
      <c r="B594">
        <v>1.011039</v>
      </c>
      <c r="C594">
        <v>1.0213760000000001</v>
      </c>
      <c r="D594">
        <v>1.0277810000000001</v>
      </c>
      <c r="E594">
        <v>1.03227</v>
      </c>
      <c r="F594">
        <v>1.0493330000000001</v>
      </c>
      <c r="G594">
        <v>1.021315</v>
      </c>
      <c r="H594">
        <v>0.879799</v>
      </c>
      <c r="I594">
        <v>0.879799</v>
      </c>
      <c r="J594">
        <v>0.879799</v>
      </c>
      <c r="L594">
        <v>-0.16953399999999999</v>
      </c>
    </row>
    <row r="595" spans="1:12" x14ac:dyDescent="0.2">
      <c r="A595">
        <v>0.903474</v>
      </c>
      <c r="B595">
        <v>1.0030650000000001</v>
      </c>
      <c r="C595">
        <v>1.00295</v>
      </c>
      <c r="D595">
        <v>1.0170870000000001</v>
      </c>
      <c r="E595">
        <v>1.0192870000000001</v>
      </c>
      <c r="F595">
        <v>1.0320830000000001</v>
      </c>
      <c r="G595">
        <v>1.012605</v>
      </c>
      <c r="H595">
        <v>0.86330099999999999</v>
      </c>
      <c r="I595">
        <v>0.86330099999999999</v>
      </c>
      <c r="J595">
        <v>0.86330099999999999</v>
      </c>
      <c r="L595">
        <v>-0.16878199999999999</v>
      </c>
    </row>
    <row r="596" spans="1:12" x14ac:dyDescent="0.2">
      <c r="A596">
        <v>0.93001599999999995</v>
      </c>
      <c r="B596">
        <v>1.0357749999999999</v>
      </c>
      <c r="C596">
        <v>1.0345880000000001</v>
      </c>
      <c r="D596">
        <v>1.0498609999999999</v>
      </c>
      <c r="E596">
        <v>1.052244</v>
      </c>
      <c r="F596">
        <v>1.0640609999999999</v>
      </c>
      <c r="G596">
        <v>1.039423</v>
      </c>
      <c r="H596">
        <v>0.89224300000000001</v>
      </c>
      <c r="I596">
        <v>0.89224300000000001</v>
      </c>
      <c r="J596">
        <v>0.89224300000000001</v>
      </c>
      <c r="L596">
        <v>-0.171818</v>
      </c>
    </row>
    <row r="597" spans="1:12" x14ac:dyDescent="0.2">
      <c r="A597">
        <v>0.90457100000000001</v>
      </c>
      <c r="B597">
        <v>1.0101979999999999</v>
      </c>
      <c r="C597">
        <v>1.0086850000000001</v>
      </c>
      <c r="D597">
        <v>1.0225040000000001</v>
      </c>
      <c r="E597">
        <v>1.0231030000000001</v>
      </c>
      <c r="F597">
        <v>1.0355890000000001</v>
      </c>
      <c r="G597">
        <v>1.0116289999999999</v>
      </c>
      <c r="H597">
        <v>0.87146100000000004</v>
      </c>
      <c r="I597">
        <v>0.87146100000000004</v>
      </c>
      <c r="J597">
        <v>0.87146100000000004</v>
      </c>
      <c r="L597">
        <v>-0.164128</v>
      </c>
    </row>
    <row r="598" spans="1:12" x14ac:dyDescent="0.2">
      <c r="A598">
        <v>0.91235699999999997</v>
      </c>
      <c r="B598">
        <v>1.0301579999999999</v>
      </c>
      <c r="C598">
        <v>1.0287269999999999</v>
      </c>
      <c r="D598">
        <v>1.0451680000000001</v>
      </c>
      <c r="E598">
        <v>1.0466709999999999</v>
      </c>
      <c r="F598">
        <v>1.056964</v>
      </c>
      <c r="G598">
        <v>1.032964</v>
      </c>
      <c r="H598">
        <v>0.89041800000000004</v>
      </c>
      <c r="I598">
        <v>0.89041800000000004</v>
      </c>
      <c r="J598">
        <v>0.89041800000000004</v>
      </c>
      <c r="L598">
        <v>-0.166546</v>
      </c>
    </row>
    <row r="599" spans="1:12" x14ac:dyDescent="0.2">
      <c r="A599">
        <v>0.900474</v>
      </c>
      <c r="B599">
        <v>1.0188950000000001</v>
      </c>
      <c r="C599">
        <v>1.0291669999999999</v>
      </c>
      <c r="D599">
        <v>1.0478620000000001</v>
      </c>
      <c r="E599">
        <v>1.0446839999999999</v>
      </c>
      <c r="F599">
        <v>1.053963</v>
      </c>
      <c r="G599">
        <v>1.0249900000000001</v>
      </c>
      <c r="H599">
        <v>0.89127699999999999</v>
      </c>
      <c r="I599">
        <v>0.89127599999999996</v>
      </c>
      <c r="J599">
        <v>0.89127599999999996</v>
      </c>
      <c r="L599">
        <v>-0.162687</v>
      </c>
    </row>
    <row r="600" spans="1:12" x14ac:dyDescent="0.2">
      <c r="A600">
        <v>0.91087499999999999</v>
      </c>
      <c r="B600">
        <v>1.0304850000000001</v>
      </c>
      <c r="C600">
        <v>1.0410779999999999</v>
      </c>
      <c r="D600">
        <v>1.060656</v>
      </c>
      <c r="E600">
        <v>1.0523359999999999</v>
      </c>
      <c r="F600">
        <v>1.0676049999999999</v>
      </c>
      <c r="G600">
        <v>1.0363690000000001</v>
      </c>
      <c r="H600">
        <v>0.90034499999999995</v>
      </c>
      <c r="I600">
        <v>0.90034400000000003</v>
      </c>
      <c r="J600">
        <v>0.90034400000000003</v>
      </c>
      <c r="L600">
        <v>-0.16726099999999999</v>
      </c>
    </row>
    <row r="601" spans="1:12" x14ac:dyDescent="0.2">
      <c r="A601">
        <v>0.90161599999999997</v>
      </c>
      <c r="B601">
        <v>1.021485</v>
      </c>
      <c r="C601">
        <v>1.0299119999999999</v>
      </c>
      <c r="D601">
        <v>1.0478879999999999</v>
      </c>
      <c r="E601">
        <v>1.0355730000000001</v>
      </c>
      <c r="F601">
        <v>1.05758</v>
      </c>
      <c r="G601">
        <v>1.0277959999999999</v>
      </c>
      <c r="H601">
        <v>0.88640799999999997</v>
      </c>
      <c r="I601">
        <v>0.88640699999999994</v>
      </c>
      <c r="J601">
        <v>0.88640699999999994</v>
      </c>
      <c r="L601">
        <v>-0.17117299999999999</v>
      </c>
    </row>
    <row r="602" spans="1:12" x14ac:dyDescent="0.2">
      <c r="A602">
        <v>0.90879500000000002</v>
      </c>
      <c r="B602">
        <v>1.0214799999999999</v>
      </c>
      <c r="C602">
        <v>1.0380149999999999</v>
      </c>
      <c r="D602">
        <v>1.056486</v>
      </c>
      <c r="E602">
        <v>1.04095</v>
      </c>
      <c r="F602">
        <v>1.030537</v>
      </c>
      <c r="G602">
        <v>1.030556</v>
      </c>
      <c r="H602">
        <v>0.89197099999999996</v>
      </c>
      <c r="I602">
        <v>0.89197000000000004</v>
      </c>
      <c r="J602">
        <v>0.89197000000000004</v>
      </c>
      <c r="L602">
        <v>-0.164516</v>
      </c>
    </row>
    <row r="603" spans="1:12" x14ac:dyDescent="0.2">
      <c r="A603">
        <v>0.88179200000000002</v>
      </c>
      <c r="B603">
        <v>0.96856900000000001</v>
      </c>
      <c r="C603">
        <v>1.01081</v>
      </c>
      <c r="D603">
        <v>1.0323329999999999</v>
      </c>
      <c r="E603">
        <v>0.97233400000000003</v>
      </c>
      <c r="F603">
        <v>0.945492</v>
      </c>
      <c r="G603">
        <v>1.006432</v>
      </c>
      <c r="H603">
        <v>0.86025600000000002</v>
      </c>
      <c r="I603">
        <v>0.86025499999999999</v>
      </c>
      <c r="J603">
        <v>0.86025499999999999</v>
      </c>
      <c r="L603">
        <v>-0.17207800000000001</v>
      </c>
    </row>
    <row r="604" spans="1:12" x14ac:dyDescent="0.2">
      <c r="A604">
        <v>0.91584500000000002</v>
      </c>
      <c r="B604">
        <v>1.0072559999999999</v>
      </c>
      <c r="C604">
        <v>1.042618</v>
      </c>
      <c r="D604">
        <v>1.077399</v>
      </c>
      <c r="E604">
        <v>1.009666</v>
      </c>
      <c r="F604">
        <v>0.95111400000000001</v>
      </c>
      <c r="G604">
        <v>1.0470250000000001</v>
      </c>
      <c r="H604">
        <v>0.89916200000000002</v>
      </c>
      <c r="I604">
        <v>0.89916099999999999</v>
      </c>
      <c r="J604">
        <v>0.89916099999999999</v>
      </c>
      <c r="L604">
        <v>-0.17823800000000001</v>
      </c>
    </row>
    <row r="605" spans="1:12" x14ac:dyDescent="0.2">
      <c r="A605">
        <v>0.893536</v>
      </c>
      <c r="B605">
        <v>1.012289</v>
      </c>
      <c r="C605">
        <v>1.0299419999999999</v>
      </c>
      <c r="D605">
        <v>1.0848739999999999</v>
      </c>
      <c r="E605">
        <v>1.0146770000000001</v>
      </c>
      <c r="F605">
        <v>0.95511699999999999</v>
      </c>
      <c r="G605">
        <v>1.0524629999999999</v>
      </c>
      <c r="H605">
        <v>0.90076999999999996</v>
      </c>
      <c r="I605">
        <v>0.90076900000000004</v>
      </c>
      <c r="J605">
        <v>0.90076900000000004</v>
      </c>
      <c r="L605">
        <v>-0.18410499999999999</v>
      </c>
    </row>
    <row r="606" spans="1:12" x14ac:dyDescent="0.2">
      <c r="A606">
        <v>0.88725799999999999</v>
      </c>
      <c r="B606">
        <v>1.0106999999999999</v>
      </c>
      <c r="C606">
        <v>1.019827</v>
      </c>
      <c r="D606">
        <v>1.0860369999999999</v>
      </c>
      <c r="E606">
        <v>1.014014</v>
      </c>
      <c r="F606">
        <v>0.95434600000000003</v>
      </c>
      <c r="G606">
        <v>1.0336449999999999</v>
      </c>
      <c r="H606">
        <v>0.90246700000000002</v>
      </c>
      <c r="I606">
        <v>0.90246700000000002</v>
      </c>
      <c r="J606">
        <v>0.90246700000000002</v>
      </c>
      <c r="L606">
        <v>-0.18357000000000001</v>
      </c>
    </row>
    <row r="607" spans="1:12" x14ac:dyDescent="0.2">
      <c r="A607">
        <v>0.89715500000000004</v>
      </c>
      <c r="B607">
        <v>1.0186090000000001</v>
      </c>
      <c r="C607">
        <v>1.0278609999999999</v>
      </c>
      <c r="D607">
        <v>1.099558</v>
      </c>
      <c r="E607">
        <v>1.02546</v>
      </c>
      <c r="F607">
        <v>0.962924</v>
      </c>
      <c r="G607">
        <v>1.043112</v>
      </c>
      <c r="H607">
        <v>0.91014200000000001</v>
      </c>
      <c r="I607">
        <v>0.91014099999999998</v>
      </c>
      <c r="J607">
        <v>0.91014099999999998</v>
      </c>
      <c r="L607">
        <v>-0.189417</v>
      </c>
    </row>
    <row r="608" spans="1:12" x14ac:dyDescent="0.2">
      <c r="A608">
        <v>0.895401</v>
      </c>
      <c r="B608">
        <v>1.017727</v>
      </c>
      <c r="C608">
        <v>1.0206740000000001</v>
      </c>
      <c r="D608">
        <v>1.097763</v>
      </c>
      <c r="E608">
        <v>1.023312</v>
      </c>
      <c r="F608">
        <v>0.96094500000000005</v>
      </c>
      <c r="G608">
        <v>1.0406340000000001</v>
      </c>
      <c r="H608">
        <v>0.89825600000000005</v>
      </c>
      <c r="I608">
        <v>0.89825600000000005</v>
      </c>
      <c r="J608">
        <v>0.89825600000000005</v>
      </c>
      <c r="L608">
        <v>-0.19950699999999999</v>
      </c>
    </row>
    <row r="609" spans="1:12" x14ac:dyDescent="0.2">
      <c r="A609">
        <v>0.86497900000000005</v>
      </c>
      <c r="B609">
        <v>0.97516599999999998</v>
      </c>
      <c r="C609">
        <v>0.98909400000000003</v>
      </c>
      <c r="D609">
        <v>1.057404</v>
      </c>
      <c r="E609">
        <v>0.973943</v>
      </c>
      <c r="F609">
        <v>0.92915400000000004</v>
      </c>
      <c r="G609">
        <v>1.0067140000000001</v>
      </c>
      <c r="H609">
        <v>0.83772599999999997</v>
      </c>
      <c r="I609">
        <v>0.83772500000000005</v>
      </c>
      <c r="J609">
        <v>0.83772500000000005</v>
      </c>
      <c r="L609">
        <v>-0.21967900000000001</v>
      </c>
    </row>
    <row r="610" spans="1:12" x14ac:dyDescent="0.2">
      <c r="A610">
        <v>0.90571599999999997</v>
      </c>
      <c r="B610">
        <v>1.0231269999999999</v>
      </c>
      <c r="C610">
        <v>1.0232399999999999</v>
      </c>
      <c r="D610">
        <v>1.111507</v>
      </c>
      <c r="E610">
        <v>1.012794</v>
      </c>
      <c r="F610">
        <v>0.97273699999999996</v>
      </c>
      <c r="G610">
        <v>1.0557110000000001</v>
      </c>
      <c r="H610">
        <v>0.86916000000000004</v>
      </c>
      <c r="I610">
        <v>0.86915900000000001</v>
      </c>
      <c r="J610">
        <v>0.86915900000000001</v>
      </c>
      <c r="L610">
        <v>-0.24234800000000001</v>
      </c>
    </row>
    <row r="611" spans="1:12" x14ac:dyDescent="0.2">
      <c r="A611">
        <v>0.90120999999999996</v>
      </c>
      <c r="B611">
        <v>1.0184839999999999</v>
      </c>
      <c r="C611">
        <v>1.0267029999999999</v>
      </c>
      <c r="D611">
        <v>1.113181</v>
      </c>
      <c r="E611">
        <v>1.0092159999999999</v>
      </c>
      <c r="F611">
        <v>0.97140199999999999</v>
      </c>
      <c r="G611">
        <v>1.0547770000000001</v>
      </c>
      <c r="H611">
        <v>0.86519900000000005</v>
      </c>
      <c r="I611">
        <v>0.86519800000000002</v>
      </c>
      <c r="J611">
        <v>0.86519800000000002</v>
      </c>
      <c r="L611">
        <v>-0.24798300000000001</v>
      </c>
    </row>
    <row r="612" spans="1:12" x14ac:dyDescent="0.2">
      <c r="A612">
        <v>0.91990000000000005</v>
      </c>
      <c r="B612">
        <v>1.040913</v>
      </c>
      <c r="C612">
        <v>1.0444340000000001</v>
      </c>
      <c r="D612">
        <v>1.1360250000000001</v>
      </c>
      <c r="E612">
        <v>1.030929</v>
      </c>
      <c r="F612">
        <v>0.99150300000000002</v>
      </c>
      <c r="G612">
        <v>1.07362</v>
      </c>
      <c r="H612">
        <v>0.88326800000000005</v>
      </c>
      <c r="I612">
        <v>0.88326700000000002</v>
      </c>
      <c r="J612">
        <v>0.88326700000000002</v>
      </c>
      <c r="L612">
        <v>-0.25275799999999998</v>
      </c>
    </row>
    <row r="613" spans="1:12" x14ac:dyDescent="0.2">
      <c r="A613">
        <v>0.92473799999999995</v>
      </c>
      <c r="B613">
        <v>1.0456049999999999</v>
      </c>
      <c r="C613">
        <v>1.0485260000000001</v>
      </c>
      <c r="D613">
        <v>1.1412519999999999</v>
      </c>
      <c r="E613">
        <v>1.0357559999999999</v>
      </c>
      <c r="F613">
        <v>0.99629000000000001</v>
      </c>
      <c r="G613">
        <v>1.0780940000000001</v>
      </c>
      <c r="H613">
        <v>0.88640600000000003</v>
      </c>
      <c r="I613">
        <v>0.88640600000000003</v>
      </c>
      <c r="J613">
        <v>0.88640600000000003</v>
      </c>
      <c r="L613">
        <v>-0.25484600000000002</v>
      </c>
    </row>
    <row r="614" spans="1:12" x14ac:dyDescent="0.2">
      <c r="A614">
        <v>0.90712899999999996</v>
      </c>
      <c r="B614">
        <v>1.02864</v>
      </c>
      <c r="C614">
        <v>1.0315510000000001</v>
      </c>
      <c r="D614">
        <v>1.129224</v>
      </c>
      <c r="E614">
        <v>1.024659</v>
      </c>
      <c r="F614">
        <v>0.98905500000000002</v>
      </c>
      <c r="G614">
        <v>1.0713159999999999</v>
      </c>
      <c r="H614">
        <v>0.877274</v>
      </c>
      <c r="I614">
        <v>0.87727299999999997</v>
      </c>
      <c r="J614">
        <v>0.87727299999999997</v>
      </c>
      <c r="L614">
        <v>-0.25195099999999998</v>
      </c>
    </row>
    <row r="615" spans="1:12" x14ac:dyDescent="0.2">
      <c r="A615">
        <v>0.91202399999999995</v>
      </c>
      <c r="B615">
        <v>1.0360849999999999</v>
      </c>
      <c r="C615">
        <v>1.039963</v>
      </c>
      <c r="D615">
        <v>1.1352</v>
      </c>
      <c r="E615">
        <v>1.033264</v>
      </c>
      <c r="F615">
        <v>0.99837600000000004</v>
      </c>
      <c r="G615">
        <v>1.0736669999999999</v>
      </c>
      <c r="H615">
        <v>0.88269299999999995</v>
      </c>
      <c r="I615">
        <v>0.88269200000000003</v>
      </c>
      <c r="J615">
        <v>0.88269200000000003</v>
      </c>
      <c r="L615">
        <v>-0.25250800000000001</v>
      </c>
    </row>
    <row r="616" spans="1:12" x14ac:dyDescent="0.2">
      <c r="A616">
        <v>0.890621</v>
      </c>
      <c r="B616">
        <v>1.012815</v>
      </c>
      <c r="C616">
        <v>1.0206809999999999</v>
      </c>
      <c r="D616">
        <v>1.1070169999999999</v>
      </c>
      <c r="E616">
        <v>1.016305</v>
      </c>
      <c r="F616">
        <v>0.97981099999999999</v>
      </c>
      <c r="G616">
        <v>1.0427930000000001</v>
      </c>
      <c r="H616">
        <v>0.84928999999999999</v>
      </c>
      <c r="I616">
        <v>0.84928899999999996</v>
      </c>
      <c r="J616">
        <v>0.84928899999999996</v>
      </c>
      <c r="L616">
        <v>-0.25772800000000001</v>
      </c>
    </row>
    <row r="617" spans="1:12" x14ac:dyDescent="0.2">
      <c r="A617">
        <v>0.87571299999999996</v>
      </c>
      <c r="B617">
        <v>1.0093000000000001</v>
      </c>
      <c r="C617">
        <v>1.011361</v>
      </c>
      <c r="D617">
        <v>1.1051089999999999</v>
      </c>
      <c r="E617">
        <v>1.0003299999999999</v>
      </c>
      <c r="F617">
        <v>0.93888799999999994</v>
      </c>
      <c r="G617">
        <v>0.98429100000000003</v>
      </c>
      <c r="H617">
        <v>0.84536500000000003</v>
      </c>
      <c r="I617">
        <v>0.845364</v>
      </c>
      <c r="J617">
        <v>0.845364</v>
      </c>
      <c r="L617">
        <v>-0.259745</v>
      </c>
    </row>
    <row r="618" spans="1:12" x14ac:dyDescent="0.2">
      <c r="A618">
        <v>0.90555699999999995</v>
      </c>
      <c r="B618">
        <v>1.042807</v>
      </c>
      <c r="C618">
        <v>1.0369159999999999</v>
      </c>
      <c r="D618">
        <v>1.142814</v>
      </c>
      <c r="E618">
        <v>1.0233810000000001</v>
      </c>
      <c r="F618">
        <v>0.96610700000000005</v>
      </c>
      <c r="G618">
        <v>1.0165059999999999</v>
      </c>
      <c r="H618">
        <v>0.87600900000000004</v>
      </c>
      <c r="I618">
        <v>0.87600800000000001</v>
      </c>
      <c r="J618">
        <v>0.87600800000000001</v>
      </c>
      <c r="L618">
        <v>-0.26680599999999999</v>
      </c>
    </row>
    <row r="619" spans="1:12" x14ac:dyDescent="0.2">
      <c r="A619">
        <v>0.87512299999999998</v>
      </c>
      <c r="B619">
        <v>1.0234730000000001</v>
      </c>
      <c r="C619">
        <v>1.010623</v>
      </c>
      <c r="D619">
        <v>1.1081350000000001</v>
      </c>
      <c r="E619">
        <v>1.0013749999999999</v>
      </c>
      <c r="F619">
        <v>0.94485399999999997</v>
      </c>
      <c r="G619">
        <v>0.99756</v>
      </c>
      <c r="H619">
        <v>0.83156099999999999</v>
      </c>
      <c r="I619">
        <v>0.83155999999999997</v>
      </c>
      <c r="J619">
        <v>0.83155999999999997</v>
      </c>
      <c r="L619">
        <v>-0.27657500000000002</v>
      </c>
    </row>
    <row r="620" spans="1:12" x14ac:dyDescent="0.2">
      <c r="A620">
        <v>0.905026</v>
      </c>
      <c r="B620">
        <v>1.0553539999999999</v>
      </c>
      <c r="C620">
        <v>1.0361959999999999</v>
      </c>
      <c r="D620">
        <v>1.1421809999999999</v>
      </c>
      <c r="E620">
        <v>1.0251129999999999</v>
      </c>
      <c r="F620">
        <v>0.96923999999999999</v>
      </c>
      <c r="G620">
        <v>1.0260640000000001</v>
      </c>
      <c r="H620">
        <v>0.85403499999999999</v>
      </c>
      <c r="I620">
        <v>0.85403399999999996</v>
      </c>
      <c r="J620">
        <v>0.85403399999999996</v>
      </c>
      <c r="L620">
        <v>-0.28814699999999999</v>
      </c>
    </row>
    <row r="621" spans="1:12" x14ac:dyDescent="0.2">
      <c r="A621">
        <v>0.91303599999999996</v>
      </c>
      <c r="B621">
        <v>1.0695110000000001</v>
      </c>
      <c r="C621">
        <v>1.0503610000000001</v>
      </c>
      <c r="D621">
        <v>1.157457</v>
      </c>
      <c r="E621">
        <v>1.0400119999999999</v>
      </c>
      <c r="F621">
        <v>0.97043800000000002</v>
      </c>
      <c r="G621">
        <v>1.0406029999999999</v>
      </c>
      <c r="H621">
        <v>0.86543400000000004</v>
      </c>
      <c r="I621">
        <v>0.86543400000000004</v>
      </c>
      <c r="J621">
        <v>0.86543400000000004</v>
      </c>
      <c r="L621">
        <v>-0.29202299999999998</v>
      </c>
    </row>
    <row r="622" spans="1:12" x14ac:dyDescent="0.2">
      <c r="A622">
        <v>0.89844900000000005</v>
      </c>
      <c r="B622">
        <v>1.054125</v>
      </c>
      <c r="C622">
        <v>1.034419</v>
      </c>
      <c r="D622">
        <v>1.1331519999999999</v>
      </c>
      <c r="E622">
        <v>0.99262700000000004</v>
      </c>
      <c r="F622">
        <v>0.95158200000000004</v>
      </c>
      <c r="G622">
        <v>1.0151749999999999</v>
      </c>
      <c r="H622">
        <v>0.84701800000000005</v>
      </c>
      <c r="I622">
        <v>0.84701700000000002</v>
      </c>
      <c r="J622">
        <v>0.84701700000000002</v>
      </c>
      <c r="L622">
        <v>-0.28613499999999997</v>
      </c>
    </row>
    <row r="623" spans="1:12" x14ac:dyDescent="0.2">
      <c r="A623">
        <v>0.91816600000000004</v>
      </c>
      <c r="B623">
        <v>1.0736889999999999</v>
      </c>
      <c r="C623">
        <v>1.056862</v>
      </c>
      <c r="D623">
        <v>1.1572089999999999</v>
      </c>
      <c r="E623">
        <v>1.0166599999999999</v>
      </c>
      <c r="F623">
        <v>0.97157000000000004</v>
      </c>
      <c r="G623">
        <v>1.0350980000000001</v>
      </c>
      <c r="H623">
        <v>0.86731100000000005</v>
      </c>
      <c r="I623">
        <v>0.86731100000000005</v>
      </c>
      <c r="J623">
        <v>0.86731100000000005</v>
      </c>
      <c r="L623">
        <v>-0.28989799999999999</v>
      </c>
    </row>
    <row r="624" spans="1:12" x14ac:dyDescent="0.2">
      <c r="A624">
        <v>0.91510499999999995</v>
      </c>
      <c r="B624">
        <v>1.0693980000000001</v>
      </c>
      <c r="C624">
        <v>1.0538350000000001</v>
      </c>
      <c r="D624">
        <v>1.153103</v>
      </c>
      <c r="E624">
        <v>1.014588</v>
      </c>
      <c r="F624">
        <v>0.97002600000000005</v>
      </c>
      <c r="G624">
        <v>1.02834</v>
      </c>
      <c r="H624">
        <v>0.86098799999999998</v>
      </c>
      <c r="I624">
        <v>0.86098699999999995</v>
      </c>
      <c r="J624">
        <v>0.86098699999999995</v>
      </c>
      <c r="L624">
        <v>-0.29211599999999999</v>
      </c>
    </row>
    <row r="625" spans="1:12" x14ac:dyDescent="0.2">
      <c r="A625">
        <v>0.89962900000000001</v>
      </c>
      <c r="B625">
        <v>1.0694600000000001</v>
      </c>
      <c r="C625">
        <v>1.0500689999999999</v>
      </c>
      <c r="D625">
        <v>1.1549780000000001</v>
      </c>
      <c r="E625">
        <v>1.013247</v>
      </c>
      <c r="F625">
        <v>0.97016800000000003</v>
      </c>
      <c r="G625">
        <v>1.022869</v>
      </c>
      <c r="H625">
        <v>0.85377000000000003</v>
      </c>
      <c r="I625">
        <v>0.853769</v>
      </c>
      <c r="J625">
        <v>0.853769</v>
      </c>
      <c r="L625">
        <v>-0.301209</v>
      </c>
    </row>
    <row r="626" spans="1:12" x14ac:dyDescent="0.2">
      <c r="A626">
        <v>0.90220599999999995</v>
      </c>
      <c r="B626">
        <v>1.071844</v>
      </c>
      <c r="C626">
        <v>1.0558529999999999</v>
      </c>
      <c r="D626">
        <v>1.154544</v>
      </c>
      <c r="E626">
        <v>1.0161389999999999</v>
      </c>
      <c r="F626">
        <v>0.97644699999999995</v>
      </c>
      <c r="G626">
        <v>1.026526</v>
      </c>
      <c r="H626">
        <v>0.85430899999999999</v>
      </c>
      <c r="I626">
        <v>0.85430899999999999</v>
      </c>
      <c r="J626">
        <v>0.85430899999999999</v>
      </c>
      <c r="L626">
        <v>-0.30023499999999997</v>
      </c>
    </row>
    <row r="627" spans="1:12" x14ac:dyDescent="0.2">
      <c r="A627">
        <v>0.88827599999999995</v>
      </c>
      <c r="B627">
        <v>1.062678</v>
      </c>
      <c r="C627">
        <v>1.061315</v>
      </c>
      <c r="D627">
        <v>1.1602710000000001</v>
      </c>
      <c r="E627">
        <v>1.0210490000000001</v>
      </c>
      <c r="F627">
        <v>0.96332700000000004</v>
      </c>
      <c r="G627">
        <v>1.0321039999999999</v>
      </c>
      <c r="H627">
        <v>0.85344699999999996</v>
      </c>
      <c r="I627">
        <v>0.85344600000000004</v>
      </c>
      <c r="J627">
        <v>0.85344600000000004</v>
      </c>
      <c r="L627">
        <v>-0.30682500000000001</v>
      </c>
    </row>
    <row r="628" spans="1:12" x14ac:dyDescent="0.2">
      <c r="A628">
        <v>0.87603200000000003</v>
      </c>
      <c r="B628">
        <v>1.053517</v>
      </c>
      <c r="C628">
        <v>1.059887</v>
      </c>
      <c r="D628">
        <v>1.1591689999999999</v>
      </c>
      <c r="E628">
        <v>1.0203599999999999</v>
      </c>
      <c r="F628">
        <v>0.95280699999999996</v>
      </c>
      <c r="G628">
        <v>1.029593</v>
      </c>
      <c r="H628">
        <v>0.85026900000000005</v>
      </c>
      <c r="I628">
        <v>0.85026800000000002</v>
      </c>
      <c r="J628">
        <v>0.85026800000000002</v>
      </c>
      <c r="L628">
        <v>-0.30890099999999998</v>
      </c>
    </row>
    <row r="629" spans="1:12" x14ac:dyDescent="0.2">
      <c r="A629">
        <v>0.86794400000000005</v>
      </c>
      <c r="B629">
        <v>1.046813</v>
      </c>
      <c r="C629">
        <v>1.0455989999999999</v>
      </c>
      <c r="D629">
        <v>1.1489480000000001</v>
      </c>
      <c r="E629">
        <v>1.0086489999999999</v>
      </c>
      <c r="F629">
        <v>0.94120800000000004</v>
      </c>
      <c r="G629">
        <v>1.022975</v>
      </c>
      <c r="H629">
        <v>0.82851799999999998</v>
      </c>
      <c r="I629">
        <v>0.82851799999999998</v>
      </c>
      <c r="J629">
        <v>0.82851799999999998</v>
      </c>
      <c r="L629">
        <v>-0.32042999999999999</v>
      </c>
    </row>
    <row r="630" spans="1:12" x14ac:dyDescent="0.2">
      <c r="A630">
        <v>0.888131</v>
      </c>
      <c r="B630">
        <v>1.0689379999999999</v>
      </c>
      <c r="C630">
        <v>1.0702940000000001</v>
      </c>
      <c r="D630">
        <v>1.1773670000000001</v>
      </c>
      <c r="E630">
        <v>1.031595</v>
      </c>
      <c r="F630">
        <v>0.96575900000000003</v>
      </c>
      <c r="G630">
        <v>1.0492840000000001</v>
      </c>
      <c r="H630">
        <v>0.84734200000000004</v>
      </c>
      <c r="I630">
        <v>0.84734100000000001</v>
      </c>
      <c r="J630">
        <v>0.84734100000000001</v>
      </c>
      <c r="L630">
        <v>-0.33002599999999999</v>
      </c>
    </row>
    <row r="631" spans="1:12" ht="16" x14ac:dyDescent="0.2">
      <c r="A631" s="5" t="s">
        <v>23</v>
      </c>
    </row>
    <row r="632" spans="1:12" x14ac:dyDescent="0.2">
      <c r="A632" s="6">
        <v>1</v>
      </c>
      <c r="B632" s="6">
        <v>2</v>
      </c>
      <c r="C632" s="6">
        <v>3</v>
      </c>
      <c r="D632" s="6">
        <v>4</v>
      </c>
      <c r="E632" s="6">
        <v>5</v>
      </c>
      <c r="F632" s="6">
        <v>6</v>
      </c>
      <c r="G632" s="6">
        <v>7</v>
      </c>
      <c r="H632" s="7">
        <v>8</v>
      </c>
      <c r="I632" s="7">
        <v>9</v>
      </c>
      <c r="J632" s="7">
        <v>10</v>
      </c>
      <c r="L632" s="3" t="s">
        <v>1</v>
      </c>
    </row>
    <row r="633" spans="1:12" x14ac:dyDescent="0.2">
      <c r="A633">
        <v>0.5</v>
      </c>
      <c r="B633">
        <v>0.5</v>
      </c>
      <c r="C633">
        <v>0.5</v>
      </c>
      <c r="D633">
        <v>0.5</v>
      </c>
      <c r="E633">
        <v>0.5</v>
      </c>
      <c r="F633">
        <v>0.5</v>
      </c>
      <c r="G633">
        <v>0.5</v>
      </c>
      <c r="H633">
        <v>0.5</v>
      </c>
      <c r="I633">
        <v>0.5</v>
      </c>
      <c r="J633">
        <v>0.5</v>
      </c>
      <c r="L633">
        <v>0</v>
      </c>
    </row>
    <row r="634" spans="1:12" x14ac:dyDescent="0.2">
      <c r="A634">
        <v>0.97287999999999997</v>
      </c>
      <c r="B634">
        <v>0.96516999999999997</v>
      </c>
      <c r="C634">
        <v>0.97579000000000005</v>
      </c>
      <c r="D634">
        <v>0.97330000000000005</v>
      </c>
      <c r="E634">
        <v>0.96928499999999995</v>
      </c>
      <c r="F634">
        <v>0.97354200000000002</v>
      </c>
      <c r="G634">
        <v>0.96957700000000002</v>
      </c>
      <c r="H634">
        <v>0.97012699999999996</v>
      </c>
      <c r="I634">
        <v>0.97012699999999996</v>
      </c>
      <c r="J634">
        <v>0.97012699999999996</v>
      </c>
      <c r="L634">
        <v>-5.6629999999999996E-3</v>
      </c>
    </row>
    <row r="635" spans="1:12" x14ac:dyDescent="0.2">
      <c r="A635">
        <v>0.96367999999999998</v>
      </c>
      <c r="B635">
        <v>0.96273299999999995</v>
      </c>
      <c r="C635">
        <v>0.98679899999999998</v>
      </c>
      <c r="D635">
        <v>0.984074</v>
      </c>
      <c r="E635">
        <v>0.97988799999999998</v>
      </c>
      <c r="F635">
        <v>0.96629900000000002</v>
      </c>
      <c r="G635">
        <v>0.98077099999999995</v>
      </c>
      <c r="H635">
        <v>0.97503899999999999</v>
      </c>
      <c r="I635">
        <v>0.97503899999999999</v>
      </c>
      <c r="J635">
        <v>0.97503899999999999</v>
      </c>
      <c r="L635">
        <v>-1.176E-2</v>
      </c>
    </row>
    <row r="636" spans="1:12" x14ac:dyDescent="0.2">
      <c r="A636">
        <v>0.97418499999999997</v>
      </c>
      <c r="B636">
        <v>0.965534</v>
      </c>
      <c r="C636">
        <v>0.99746299999999999</v>
      </c>
      <c r="D636">
        <v>0.99504099999999995</v>
      </c>
      <c r="E636">
        <v>0.98784700000000003</v>
      </c>
      <c r="F636">
        <v>0.94433500000000004</v>
      </c>
      <c r="G636">
        <v>0.98627200000000004</v>
      </c>
      <c r="H636">
        <v>0.98401799999999995</v>
      </c>
      <c r="I636">
        <v>0.98401799999999995</v>
      </c>
      <c r="J636">
        <v>0.98401799999999995</v>
      </c>
      <c r="L636">
        <v>-1.3445E-2</v>
      </c>
    </row>
    <row r="637" spans="1:12" x14ac:dyDescent="0.2">
      <c r="A637">
        <v>0.97693799999999997</v>
      </c>
      <c r="B637">
        <v>0.96505399999999997</v>
      </c>
      <c r="C637">
        <v>1.0000370000000001</v>
      </c>
      <c r="D637">
        <v>0.99715399999999998</v>
      </c>
      <c r="E637">
        <v>0.99283399999999999</v>
      </c>
      <c r="F637">
        <v>0.94613100000000006</v>
      </c>
      <c r="G637">
        <v>0.98681200000000002</v>
      </c>
      <c r="H637">
        <v>0.98874200000000001</v>
      </c>
      <c r="I637">
        <v>0.98874200000000001</v>
      </c>
      <c r="J637">
        <v>0.98874200000000001</v>
      </c>
      <c r="L637">
        <v>-1.1294999999999999E-2</v>
      </c>
    </row>
    <row r="638" spans="1:12" x14ac:dyDescent="0.2">
      <c r="A638">
        <v>0.95624799999999999</v>
      </c>
      <c r="B638">
        <v>0.96434299999999995</v>
      </c>
      <c r="C638">
        <v>0.999699</v>
      </c>
      <c r="D638">
        <v>0.99263400000000002</v>
      </c>
      <c r="E638">
        <v>0.99048800000000004</v>
      </c>
      <c r="F638">
        <v>0.94494699999999998</v>
      </c>
      <c r="G638">
        <v>0.98070900000000005</v>
      </c>
      <c r="H638">
        <v>0.98448400000000003</v>
      </c>
      <c r="I638">
        <v>0.98448400000000003</v>
      </c>
      <c r="J638">
        <v>0.98448400000000003</v>
      </c>
      <c r="L638">
        <v>-1.5214999999999999E-2</v>
      </c>
    </row>
    <row r="639" spans="1:12" x14ac:dyDescent="0.2">
      <c r="A639">
        <v>0.951681</v>
      </c>
      <c r="B639">
        <v>0.95889800000000003</v>
      </c>
      <c r="C639">
        <v>0.99865300000000001</v>
      </c>
      <c r="D639">
        <v>0.99270199999999997</v>
      </c>
      <c r="E639">
        <v>0.98607</v>
      </c>
      <c r="F639">
        <v>0.93937899999999996</v>
      </c>
      <c r="G639">
        <v>0.97483500000000001</v>
      </c>
      <c r="H639">
        <v>0.97379400000000005</v>
      </c>
      <c r="I639">
        <v>0.97379400000000005</v>
      </c>
      <c r="J639">
        <v>0.97379400000000005</v>
      </c>
      <c r="L639">
        <v>-2.4858999999999999E-2</v>
      </c>
    </row>
    <row r="640" spans="1:12" x14ac:dyDescent="0.2">
      <c r="A640">
        <v>0.95434699999999995</v>
      </c>
      <c r="B640">
        <v>0.96350100000000005</v>
      </c>
      <c r="C640">
        <v>0.98942600000000003</v>
      </c>
      <c r="D640">
        <v>0.99935200000000002</v>
      </c>
      <c r="E640">
        <v>0.98202800000000001</v>
      </c>
      <c r="F640">
        <v>0.94184000000000001</v>
      </c>
      <c r="G640">
        <v>0.97903499999999999</v>
      </c>
      <c r="H640">
        <v>0.96759399999999995</v>
      </c>
      <c r="I640">
        <v>0.96759399999999995</v>
      </c>
      <c r="J640">
        <v>0.96759399999999995</v>
      </c>
      <c r="L640">
        <v>-3.1758000000000002E-2</v>
      </c>
    </row>
    <row r="641" spans="1:12" x14ac:dyDescent="0.2">
      <c r="A641">
        <v>0.96898399999999996</v>
      </c>
      <c r="B641">
        <v>0.98135099999999997</v>
      </c>
      <c r="C641">
        <v>1.006715</v>
      </c>
      <c r="D641">
        <v>1.017485</v>
      </c>
      <c r="E641">
        <v>0.99995199999999995</v>
      </c>
      <c r="F641">
        <v>0.95777800000000002</v>
      </c>
      <c r="G641">
        <v>0.99125700000000005</v>
      </c>
      <c r="H641">
        <v>0.98639200000000005</v>
      </c>
      <c r="I641">
        <v>0.98639200000000005</v>
      </c>
      <c r="J641">
        <v>0.98639200000000005</v>
      </c>
      <c r="L641">
        <v>-3.1092999999999999E-2</v>
      </c>
    </row>
    <row r="642" spans="1:12" x14ac:dyDescent="0.2">
      <c r="A642">
        <v>0.91195499999999996</v>
      </c>
      <c r="B642">
        <v>0.92633600000000005</v>
      </c>
      <c r="C642">
        <v>0.94703400000000004</v>
      </c>
      <c r="D642">
        <v>0.96023499999999995</v>
      </c>
      <c r="E642">
        <v>0.94443100000000002</v>
      </c>
      <c r="F642">
        <v>0.906945</v>
      </c>
      <c r="G642">
        <v>0.93537300000000001</v>
      </c>
      <c r="H642">
        <v>0.86277300000000001</v>
      </c>
      <c r="I642">
        <v>0.86277300000000001</v>
      </c>
      <c r="J642">
        <v>0.86277300000000001</v>
      </c>
      <c r="L642">
        <v>-9.7461999999999993E-2</v>
      </c>
    </row>
    <row r="643" spans="1:12" x14ac:dyDescent="0.2">
      <c r="A643">
        <v>0.96108300000000002</v>
      </c>
      <c r="B643">
        <v>0.97891399999999995</v>
      </c>
      <c r="C643">
        <v>1.000435</v>
      </c>
      <c r="D643">
        <v>1.0133179999999999</v>
      </c>
      <c r="E643">
        <v>0.99496600000000002</v>
      </c>
      <c r="F643">
        <v>0.95639399999999997</v>
      </c>
      <c r="G643">
        <v>0.98638999999999999</v>
      </c>
      <c r="H643">
        <v>0.91305400000000003</v>
      </c>
      <c r="I643">
        <v>0.91305400000000003</v>
      </c>
      <c r="J643">
        <v>0.91305400000000003</v>
      </c>
      <c r="L643">
        <v>-0.10026400000000001</v>
      </c>
    </row>
    <row r="644" spans="1:12" x14ac:dyDescent="0.2">
      <c r="A644">
        <v>0.94026100000000001</v>
      </c>
      <c r="B644">
        <v>0.94992900000000002</v>
      </c>
      <c r="C644">
        <v>0.98183500000000001</v>
      </c>
      <c r="D644">
        <v>0.98850099999999996</v>
      </c>
      <c r="E644">
        <v>0.959032</v>
      </c>
      <c r="F644">
        <v>0.93653799999999998</v>
      </c>
      <c r="G644">
        <v>0.96639900000000001</v>
      </c>
      <c r="H644">
        <v>0.86237799999999998</v>
      </c>
      <c r="I644">
        <v>0.86237799999999998</v>
      </c>
      <c r="J644">
        <v>0.86237799999999998</v>
      </c>
      <c r="L644">
        <v>-0.12612300000000001</v>
      </c>
    </row>
    <row r="645" spans="1:12" x14ac:dyDescent="0.2">
      <c r="A645">
        <v>0.988815</v>
      </c>
      <c r="B645">
        <v>0.99691099999999999</v>
      </c>
      <c r="C645">
        <v>1.0328999999999999</v>
      </c>
      <c r="D645">
        <v>1.0410459999999999</v>
      </c>
      <c r="E645">
        <v>1.0080549999999999</v>
      </c>
      <c r="F645">
        <v>0.98762000000000005</v>
      </c>
      <c r="G645">
        <v>1.0187459999999999</v>
      </c>
      <c r="H645">
        <v>0.90643300000000004</v>
      </c>
      <c r="I645">
        <v>0.90643300000000004</v>
      </c>
      <c r="J645">
        <v>0.90643300000000004</v>
      </c>
      <c r="L645">
        <v>-0.13461300000000001</v>
      </c>
    </row>
    <row r="646" spans="1:12" x14ac:dyDescent="0.2">
      <c r="A646">
        <v>0.98805900000000002</v>
      </c>
      <c r="B646">
        <v>0.99723600000000001</v>
      </c>
      <c r="C646">
        <v>1.026902</v>
      </c>
      <c r="D646">
        <v>1.0405880000000001</v>
      </c>
      <c r="E646">
        <v>1.0071429999999999</v>
      </c>
      <c r="F646">
        <v>0.98676600000000003</v>
      </c>
      <c r="G646">
        <v>1.0175380000000001</v>
      </c>
      <c r="H646">
        <v>0.89566400000000002</v>
      </c>
      <c r="I646">
        <v>0.89566400000000002</v>
      </c>
      <c r="J646">
        <v>0.89566400000000002</v>
      </c>
      <c r="L646">
        <v>-0.144924</v>
      </c>
    </row>
    <row r="647" spans="1:12" x14ac:dyDescent="0.2">
      <c r="A647">
        <v>0.96343599999999996</v>
      </c>
      <c r="B647">
        <v>0.95025199999999999</v>
      </c>
      <c r="C647">
        <v>1.004928</v>
      </c>
      <c r="D647">
        <v>1.0218210000000001</v>
      </c>
      <c r="E647">
        <v>0.94540299999999999</v>
      </c>
      <c r="F647">
        <v>0.909806</v>
      </c>
      <c r="G647">
        <v>0.99862799999999996</v>
      </c>
      <c r="H647">
        <v>0.86808399999999997</v>
      </c>
      <c r="I647">
        <v>0.86808399999999997</v>
      </c>
      <c r="J647">
        <v>0.86808399999999997</v>
      </c>
      <c r="L647">
        <v>-0.15373700000000001</v>
      </c>
    </row>
    <row r="648" spans="1:12" x14ac:dyDescent="0.2">
      <c r="A648">
        <v>0.992228</v>
      </c>
      <c r="B648">
        <v>0.98023099999999996</v>
      </c>
      <c r="C648">
        <v>1.035798</v>
      </c>
      <c r="D648">
        <v>1.046986</v>
      </c>
      <c r="E648">
        <v>0.94438100000000003</v>
      </c>
      <c r="F648">
        <v>0.93370500000000001</v>
      </c>
      <c r="G648">
        <v>1.01963</v>
      </c>
      <c r="H648">
        <v>0.88920699999999997</v>
      </c>
      <c r="I648">
        <v>0.88920699999999997</v>
      </c>
      <c r="J648">
        <v>0.88920699999999997</v>
      </c>
      <c r="L648">
        <v>-0.157779</v>
      </c>
    </row>
    <row r="649" spans="1:12" x14ac:dyDescent="0.2">
      <c r="A649">
        <v>1.0103340000000001</v>
      </c>
      <c r="B649">
        <v>1.0026470000000001</v>
      </c>
      <c r="C649">
        <v>1.058125</v>
      </c>
      <c r="D649">
        <v>1.072705</v>
      </c>
      <c r="E649">
        <v>0.96079000000000003</v>
      </c>
      <c r="F649">
        <v>0.95290699999999995</v>
      </c>
      <c r="G649">
        <v>1.0435540000000001</v>
      </c>
      <c r="H649">
        <v>0.90545100000000001</v>
      </c>
      <c r="I649">
        <v>0.90545100000000001</v>
      </c>
      <c r="J649">
        <v>0.90545100000000001</v>
      </c>
      <c r="L649">
        <v>-0.16725400000000001</v>
      </c>
    </row>
    <row r="650" spans="1:12" x14ac:dyDescent="0.2">
      <c r="A650">
        <v>0.989622</v>
      </c>
      <c r="B650">
        <v>0.98723399999999994</v>
      </c>
      <c r="C650">
        <v>1.0495049999999999</v>
      </c>
      <c r="D650">
        <v>1.0643879999999999</v>
      </c>
      <c r="E650">
        <v>0.95360400000000001</v>
      </c>
      <c r="F650">
        <v>0.936083</v>
      </c>
      <c r="G650">
        <v>1.033925</v>
      </c>
      <c r="H650">
        <v>0.89593599999999995</v>
      </c>
      <c r="I650">
        <v>0.89593599999999995</v>
      </c>
      <c r="J650">
        <v>0.89593599999999995</v>
      </c>
      <c r="L650">
        <v>-0.16845199999999999</v>
      </c>
    </row>
    <row r="651" spans="1:12" x14ac:dyDescent="0.2">
      <c r="A651">
        <v>0.98071299999999995</v>
      </c>
      <c r="B651">
        <v>0.98117900000000002</v>
      </c>
      <c r="C651">
        <v>1.0355970000000001</v>
      </c>
      <c r="D651">
        <v>1.055247</v>
      </c>
      <c r="E651">
        <v>0.94287699999999997</v>
      </c>
      <c r="F651">
        <v>0.92490099999999997</v>
      </c>
      <c r="G651">
        <v>1.0275179999999999</v>
      </c>
      <c r="H651">
        <v>0.87322</v>
      </c>
      <c r="I651">
        <v>0.87322</v>
      </c>
      <c r="J651">
        <v>0.87322</v>
      </c>
      <c r="L651">
        <v>-0.18202699999999999</v>
      </c>
    </row>
    <row r="652" spans="1:12" x14ac:dyDescent="0.2">
      <c r="A652">
        <v>0.99061200000000005</v>
      </c>
      <c r="B652">
        <v>0.99151800000000001</v>
      </c>
      <c r="C652">
        <v>1.0548379999999999</v>
      </c>
      <c r="D652">
        <v>1.0728420000000001</v>
      </c>
      <c r="E652">
        <v>0.95377400000000001</v>
      </c>
      <c r="F652">
        <v>0.93761899999999998</v>
      </c>
      <c r="G652">
        <v>1.0421549999999999</v>
      </c>
      <c r="H652">
        <v>0.88240399999999997</v>
      </c>
      <c r="I652">
        <v>0.88240300000000005</v>
      </c>
      <c r="J652">
        <v>0.88240300000000005</v>
      </c>
      <c r="L652">
        <v>-0.190439</v>
      </c>
    </row>
    <row r="653" spans="1:12" x14ac:dyDescent="0.2">
      <c r="A653">
        <v>1.0085999999999999</v>
      </c>
      <c r="B653">
        <v>1.011371</v>
      </c>
      <c r="C653">
        <v>1.0769390000000001</v>
      </c>
      <c r="D653">
        <v>1.092211</v>
      </c>
      <c r="E653">
        <v>0.97399199999999997</v>
      </c>
      <c r="F653">
        <v>0.95847000000000004</v>
      </c>
      <c r="G653">
        <v>1.0577000000000001</v>
      </c>
      <c r="H653">
        <v>0.89912499999999995</v>
      </c>
      <c r="I653">
        <v>0.89912400000000003</v>
      </c>
      <c r="J653">
        <v>0.89912400000000003</v>
      </c>
      <c r="L653">
        <v>-0.19308700000000001</v>
      </c>
    </row>
    <row r="654" spans="1:12" x14ac:dyDescent="0.2">
      <c r="A654">
        <v>0.98004599999999997</v>
      </c>
      <c r="B654">
        <v>0.98326100000000005</v>
      </c>
      <c r="C654">
        <v>1.0405040000000001</v>
      </c>
      <c r="D654">
        <v>1.0520339999999999</v>
      </c>
      <c r="E654">
        <v>0.94877299999999998</v>
      </c>
      <c r="F654">
        <v>0.92763799999999996</v>
      </c>
      <c r="G654">
        <v>1.032724</v>
      </c>
      <c r="H654">
        <v>0.86236000000000002</v>
      </c>
      <c r="I654">
        <v>0.86236000000000002</v>
      </c>
      <c r="J654">
        <v>0.86236000000000002</v>
      </c>
      <c r="L654">
        <v>-0.18967400000000001</v>
      </c>
    </row>
    <row r="655" spans="1:12" x14ac:dyDescent="0.2">
      <c r="A655">
        <v>1.01976</v>
      </c>
      <c r="B655">
        <v>1.0223390000000001</v>
      </c>
      <c r="C655">
        <v>1.081221</v>
      </c>
      <c r="D655">
        <v>1.093947</v>
      </c>
      <c r="E655">
        <v>0.98665199999999997</v>
      </c>
      <c r="F655">
        <v>0.964812</v>
      </c>
      <c r="G655">
        <v>1.073404</v>
      </c>
      <c r="H655">
        <v>0.89578100000000005</v>
      </c>
      <c r="I655">
        <v>0.89578100000000005</v>
      </c>
      <c r="J655">
        <v>0.89578100000000005</v>
      </c>
      <c r="L655">
        <v>-0.19816600000000001</v>
      </c>
    </row>
    <row r="656" spans="1:12" x14ac:dyDescent="0.2">
      <c r="A656">
        <v>1.0174300000000001</v>
      </c>
      <c r="B656">
        <v>1.0198259999999999</v>
      </c>
      <c r="C656">
        <v>1.078775</v>
      </c>
      <c r="D656">
        <v>1.092158</v>
      </c>
      <c r="E656">
        <v>0.98028499999999996</v>
      </c>
      <c r="F656">
        <v>0.96393300000000004</v>
      </c>
      <c r="G656">
        <v>1.070476</v>
      </c>
      <c r="H656">
        <v>0.89251899999999995</v>
      </c>
      <c r="I656">
        <v>0.89251800000000003</v>
      </c>
      <c r="J656">
        <v>0.89251800000000003</v>
      </c>
      <c r="L656">
        <v>-0.19964000000000001</v>
      </c>
    </row>
    <row r="657" spans="1:12" x14ac:dyDescent="0.2">
      <c r="A657">
        <v>0.99653000000000003</v>
      </c>
      <c r="B657">
        <v>1.000993</v>
      </c>
      <c r="C657">
        <v>1.0710170000000001</v>
      </c>
      <c r="D657">
        <v>1.0866340000000001</v>
      </c>
      <c r="E657">
        <v>0.97097100000000003</v>
      </c>
      <c r="F657">
        <v>0.95387500000000003</v>
      </c>
      <c r="G657">
        <v>1.0541210000000001</v>
      </c>
      <c r="H657">
        <v>0.886575</v>
      </c>
      <c r="I657">
        <v>0.88657399999999997</v>
      </c>
      <c r="J657">
        <v>0.88657399999999997</v>
      </c>
      <c r="L657">
        <v>-0.20005999999999999</v>
      </c>
    </row>
    <row r="658" spans="1:12" x14ac:dyDescent="0.2">
      <c r="A658">
        <v>0.99490299999999998</v>
      </c>
      <c r="B658">
        <v>0.98258800000000002</v>
      </c>
      <c r="C658">
        <v>1.064584</v>
      </c>
      <c r="D658">
        <v>1.0798909999999999</v>
      </c>
      <c r="E658">
        <v>0.96949200000000002</v>
      </c>
      <c r="F658">
        <v>0.95048200000000005</v>
      </c>
      <c r="G658">
        <v>1.0486390000000001</v>
      </c>
      <c r="H658">
        <v>0.881216</v>
      </c>
      <c r="I658">
        <v>0.881216</v>
      </c>
      <c r="J658">
        <v>0.881216</v>
      </c>
      <c r="L658">
        <v>-0.19867499999999999</v>
      </c>
    </row>
    <row r="659" spans="1:12" x14ac:dyDescent="0.2">
      <c r="A659">
        <v>1.003819</v>
      </c>
      <c r="B659">
        <v>0.98812900000000004</v>
      </c>
      <c r="C659">
        <v>1.070643</v>
      </c>
      <c r="D659">
        <v>1.0909629999999999</v>
      </c>
      <c r="E659">
        <v>0.97830899999999998</v>
      </c>
      <c r="F659">
        <v>0.95694599999999996</v>
      </c>
      <c r="G659">
        <v>1.055949</v>
      </c>
      <c r="H659">
        <v>0.88678199999999996</v>
      </c>
      <c r="I659">
        <v>0.88678199999999996</v>
      </c>
      <c r="J659">
        <v>0.88678199999999996</v>
      </c>
      <c r="L659">
        <v>-0.204181</v>
      </c>
    </row>
    <row r="660" spans="1:12" x14ac:dyDescent="0.2">
      <c r="A660">
        <v>0.96491700000000002</v>
      </c>
      <c r="B660">
        <v>0.94568099999999999</v>
      </c>
      <c r="C660">
        <v>1.036176</v>
      </c>
      <c r="D660">
        <v>1.0414570000000001</v>
      </c>
      <c r="E660">
        <v>0.94892299999999996</v>
      </c>
      <c r="F660">
        <v>0.922682</v>
      </c>
      <c r="G660">
        <v>1.024837</v>
      </c>
      <c r="H660">
        <v>0.84609900000000005</v>
      </c>
      <c r="I660">
        <v>0.84609900000000005</v>
      </c>
      <c r="J660">
        <v>0.84609900000000005</v>
      </c>
      <c r="L660">
        <v>-0.195358</v>
      </c>
    </row>
    <row r="661" spans="1:12" x14ac:dyDescent="0.2">
      <c r="A661">
        <v>1.0033879999999999</v>
      </c>
      <c r="B661">
        <v>0.98273200000000005</v>
      </c>
      <c r="C661">
        <v>1.077996</v>
      </c>
      <c r="D661">
        <v>1.082748</v>
      </c>
      <c r="E661">
        <v>0.98804099999999995</v>
      </c>
      <c r="F661">
        <v>0.96114999999999995</v>
      </c>
      <c r="G661">
        <v>1.062281</v>
      </c>
      <c r="H661">
        <v>0.87634100000000004</v>
      </c>
      <c r="I661">
        <v>0.87634000000000001</v>
      </c>
      <c r="J661">
        <v>0.87634000000000001</v>
      </c>
      <c r="L661">
        <v>-0.20640800000000001</v>
      </c>
    </row>
    <row r="662" spans="1:12" x14ac:dyDescent="0.2">
      <c r="A662">
        <v>1.0077480000000001</v>
      </c>
      <c r="B662">
        <v>0.98944500000000002</v>
      </c>
      <c r="C662">
        <v>1.082214</v>
      </c>
      <c r="D662">
        <v>1.089232</v>
      </c>
      <c r="E662">
        <v>0.99240899999999999</v>
      </c>
      <c r="F662">
        <v>0.96606700000000001</v>
      </c>
      <c r="G662">
        <v>1.0685359999999999</v>
      </c>
      <c r="H662">
        <v>0.87896399999999997</v>
      </c>
      <c r="I662">
        <v>0.87896300000000005</v>
      </c>
      <c r="J662">
        <v>0.87896300000000005</v>
      </c>
      <c r="L662">
        <v>-0.21026900000000001</v>
      </c>
    </row>
    <row r="663" spans="1:12" x14ac:dyDescent="0.2">
      <c r="A663">
        <v>1.0043500000000001</v>
      </c>
      <c r="B663">
        <v>0.98753599999999997</v>
      </c>
      <c r="C663">
        <v>1.077955</v>
      </c>
      <c r="D663">
        <v>1.0835049999999999</v>
      </c>
      <c r="E663">
        <v>0.98330399999999996</v>
      </c>
      <c r="F663">
        <v>0.96356399999999998</v>
      </c>
      <c r="G663">
        <v>1.06697</v>
      </c>
      <c r="H663">
        <v>0.87129699999999999</v>
      </c>
      <c r="I663">
        <v>0.87129599999999996</v>
      </c>
      <c r="J663">
        <v>0.87129599999999996</v>
      </c>
      <c r="L663">
        <v>-0.21220900000000001</v>
      </c>
    </row>
    <row r="664" spans="1:12" x14ac:dyDescent="0.2">
      <c r="A664">
        <v>0.98380900000000004</v>
      </c>
      <c r="B664">
        <v>0.98222200000000004</v>
      </c>
      <c r="C664">
        <v>1.0742750000000001</v>
      </c>
      <c r="D664">
        <v>1.083188</v>
      </c>
      <c r="E664">
        <v>0.975387</v>
      </c>
      <c r="F664">
        <v>0.95874199999999998</v>
      </c>
      <c r="G664">
        <v>1.0617989999999999</v>
      </c>
      <c r="H664">
        <v>0.86674799999999996</v>
      </c>
      <c r="I664">
        <v>0.86674700000000005</v>
      </c>
      <c r="J664">
        <v>0.86674700000000005</v>
      </c>
      <c r="L664">
        <v>-0.21644099999999999</v>
      </c>
    </row>
    <row r="665" spans="1:12" x14ac:dyDescent="0.2">
      <c r="A665">
        <v>0.99434599999999995</v>
      </c>
      <c r="B665">
        <v>0.982684</v>
      </c>
      <c r="C665">
        <v>1.083656</v>
      </c>
      <c r="D665">
        <v>1.0840019999999999</v>
      </c>
      <c r="E665">
        <v>0.98395200000000005</v>
      </c>
      <c r="F665">
        <v>0.96595299999999995</v>
      </c>
      <c r="G665">
        <v>1.0708470000000001</v>
      </c>
      <c r="H665">
        <v>0.873502</v>
      </c>
      <c r="I665">
        <v>0.87350099999999997</v>
      </c>
      <c r="J665">
        <v>0.87350099999999997</v>
      </c>
      <c r="L665">
        <v>-0.21050099999999999</v>
      </c>
    </row>
    <row r="666" spans="1:12" x14ac:dyDescent="0.2">
      <c r="A666">
        <v>0.96941100000000002</v>
      </c>
      <c r="B666">
        <v>0.97059600000000001</v>
      </c>
      <c r="C666">
        <v>1.062616</v>
      </c>
      <c r="D666">
        <v>1.0740749999999999</v>
      </c>
      <c r="E666">
        <v>0.97607999999999995</v>
      </c>
      <c r="F666">
        <v>0.95811599999999997</v>
      </c>
      <c r="G666">
        <v>1.062179</v>
      </c>
      <c r="H666">
        <v>0.86055599999999999</v>
      </c>
      <c r="I666">
        <v>0.86055499999999996</v>
      </c>
      <c r="J666">
        <v>0.86055499999999996</v>
      </c>
      <c r="L666">
        <v>-0.21351999999999999</v>
      </c>
    </row>
    <row r="667" spans="1:12" x14ac:dyDescent="0.2">
      <c r="A667">
        <v>0.98092000000000001</v>
      </c>
      <c r="B667">
        <v>0.98149699999999995</v>
      </c>
      <c r="C667">
        <v>1.0780650000000001</v>
      </c>
      <c r="D667">
        <v>1.083315</v>
      </c>
      <c r="E667">
        <v>0.98765899999999995</v>
      </c>
      <c r="F667">
        <v>0.97297800000000001</v>
      </c>
      <c r="G667">
        <v>1.07555</v>
      </c>
      <c r="H667">
        <v>0.868834</v>
      </c>
      <c r="I667">
        <v>0.86883299999999997</v>
      </c>
      <c r="J667">
        <v>0.86883299999999997</v>
      </c>
      <c r="L667">
        <v>-0.21448200000000001</v>
      </c>
    </row>
    <row r="668" spans="1:12" x14ac:dyDescent="0.2">
      <c r="A668">
        <v>0.98261900000000002</v>
      </c>
      <c r="B668">
        <v>0.98235899999999998</v>
      </c>
      <c r="C668">
        <v>1.07073</v>
      </c>
      <c r="D668">
        <v>1.085232</v>
      </c>
      <c r="E668">
        <v>0.97880999999999996</v>
      </c>
      <c r="F668">
        <v>0.96986600000000001</v>
      </c>
      <c r="G668">
        <v>1.076006</v>
      </c>
      <c r="H668">
        <v>0.87216400000000005</v>
      </c>
      <c r="I668">
        <v>0.87216300000000002</v>
      </c>
      <c r="J668">
        <v>0.87216300000000002</v>
      </c>
      <c r="L668">
        <v>-0.21306900000000001</v>
      </c>
    </row>
    <row r="669" spans="1:12" x14ac:dyDescent="0.2">
      <c r="A669">
        <v>0.98256299999999996</v>
      </c>
      <c r="B669">
        <v>0.98355599999999999</v>
      </c>
      <c r="C669">
        <v>1.0632980000000001</v>
      </c>
      <c r="D669">
        <v>1.090433</v>
      </c>
      <c r="E669">
        <v>0.97854300000000005</v>
      </c>
      <c r="F669">
        <v>0.939303</v>
      </c>
      <c r="G669">
        <v>1.0777220000000001</v>
      </c>
      <c r="H669">
        <v>0.87766299999999997</v>
      </c>
      <c r="I669">
        <v>0.87766200000000005</v>
      </c>
      <c r="J669">
        <v>0.87766200000000005</v>
      </c>
      <c r="L669">
        <v>-0.21277099999999999</v>
      </c>
    </row>
    <row r="670" spans="1:12" x14ac:dyDescent="0.2">
      <c r="A670">
        <v>0.99701099999999998</v>
      </c>
      <c r="B670">
        <v>0.999274</v>
      </c>
      <c r="C670">
        <v>1.075267</v>
      </c>
      <c r="D670">
        <v>1.1062320000000001</v>
      </c>
      <c r="E670">
        <v>0.99368800000000002</v>
      </c>
      <c r="F670">
        <v>0.95307399999999998</v>
      </c>
      <c r="G670">
        <v>1.0904910000000001</v>
      </c>
      <c r="H670">
        <v>0.89069699999999996</v>
      </c>
      <c r="I670">
        <v>0.89069600000000004</v>
      </c>
      <c r="J670">
        <v>0.89069600000000004</v>
      </c>
      <c r="L670">
        <v>-0.21553600000000001</v>
      </c>
    </row>
    <row r="671" spans="1:12" x14ac:dyDescent="0.2">
      <c r="A671">
        <v>0.97265599999999997</v>
      </c>
      <c r="B671">
        <v>0.97587100000000004</v>
      </c>
      <c r="C671">
        <v>1.0542929999999999</v>
      </c>
      <c r="D671">
        <v>1.0777060000000001</v>
      </c>
      <c r="E671">
        <v>0.97641800000000001</v>
      </c>
      <c r="F671">
        <v>0.93443200000000004</v>
      </c>
      <c r="G671">
        <v>1.058092</v>
      </c>
      <c r="H671">
        <v>0.85614800000000002</v>
      </c>
      <c r="I671">
        <v>0.85614699999999999</v>
      </c>
      <c r="J671">
        <v>0.85614699999999999</v>
      </c>
      <c r="L671">
        <v>-0.22155900000000001</v>
      </c>
    </row>
    <row r="672" spans="1:12" x14ac:dyDescent="0.2">
      <c r="A672">
        <v>1.0014749999999999</v>
      </c>
      <c r="B672">
        <v>1.003396</v>
      </c>
      <c r="C672">
        <v>1.07978</v>
      </c>
      <c r="D672">
        <v>1.104155</v>
      </c>
      <c r="E672">
        <v>1.0018720000000001</v>
      </c>
      <c r="F672">
        <v>0.96234900000000001</v>
      </c>
      <c r="G672">
        <v>1.089588</v>
      </c>
      <c r="H672">
        <v>0.87951500000000005</v>
      </c>
      <c r="I672">
        <v>0.87951400000000002</v>
      </c>
      <c r="J672">
        <v>0.87951400000000002</v>
      </c>
      <c r="L672">
        <v>-0.22464100000000001</v>
      </c>
    </row>
    <row r="673" spans="1:12" x14ac:dyDescent="0.2">
      <c r="A673">
        <v>0.96416900000000005</v>
      </c>
      <c r="B673">
        <v>0.99508399999999997</v>
      </c>
      <c r="C673">
        <v>1.052557</v>
      </c>
      <c r="D673">
        <v>1.0971230000000001</v>
      </c>
      <c r="E673">
        <v>0.99353899999999995</v>
      </c>
      <c r="F673">
        <v>0.95362899999999995</v>
      </c>
      <c r="G673">
        <v>1.080773</v>
      </c>
      <c r="H673">
        <v>0.86944500000000002</v>
      </c>
      <c r="I673">
        <v>0.86944399999999999</v>
      </c>
      <c r="J673">
        <v>0.86944399999999999</v>
      </c>
      <c r="L673">
        <v>-0.22767899999999999</v>
      </c>
    </row>
    <row r="674" spans="1:12" x14ac:dyDescent="0.2">
      <c r="A674">
        <v>0.96373399999999998</v>
      </c>
      <c r="B674">
        <v>0.99749200000000005</v>
      </c>
      <c r="C674">
        <v>1.0551429999999999</v>
      </c>
      <c r="D674">
        <v>1.1061350000000001</v>
      </c>
      <c r="E674">
        <v>1.0015229999999999</v>
      </c>
      <c r="F674">
        <v>0.964646</v>
      </c>
      <c r="G674">
        <v>1.0943339999999999</v>
      </c>
      <c r="H674">
        <v>0.87679600000000002</v>
      </c>
      <c r="I674">
        <v>0.87679499999999999</v>
      </c>
      <c r="J674">
        <v>0.87679499999999999</v>
      </c>
      <c r="L674">
        <v>-0.22933999999999999</v>
      </c>
    </row>
    <row r="675" spans="1:12" x14ac:dyDescent="0.2">
      <c r="A675">
        <v>0.94506900000000005</v>
      </c>
      <c r="B675">
        <v>0.99505900000000003</v>
      </c>
      <c r="C675">
        <v>1.048746</v>
      </c>
      <c r="D675">
        <v>1.1051660000000001</v>
      </c>
      <c r="E675">
        <v>0.99770099999999995</v>
      </c>
      <c r="F675">
        <v>0.96237700000000004</v>
      </c>
      <c r="G675">
        <v>1.085793</v>
      </c>
      <c r="H675">
        <v>0.86727399999999999</v>
      </c>
      <c r="I675">
        <v>0.86727299999999996</v>
      </c>
      <c r="J675">
        <v>0.86727299999999996</v>
      </c>
      <c r="L675">
        <v>-0.23789299999999999</v>
      </c>
    </row>
    <row r="676" spans="1:12" x14ac:dyDescent="0.2">
      <c r="A676">
        <v>0.93557800000000002</v>
      </c>
      <c r="B676">
        <v>0.98989000000000005</v>
      </c>
      <c r="C676">
        <v>1.0454939999999999</v>
      </c>
      <c r="D676">
        <v>1.099788</v>
      </c>
      <c r="E676">
        <v>0.98639500000000002</v>
      </c>
      <c r="F676">
        <v>0.95476700000000003</v>
      </c>
      <c r="G676">
        <v>1.079745</v>
      </c>
      <c r="H676">
        <v>0.84683200000000003</v>
      </c>
      <c r="I676">
        <v>0.846831</v>
      </c>
      <c r="J676">
        <v>0.846831</v>
      </c>
      <c r="L676">
        <v>-0.25295699999999999</v>
      </c>
    </row>
    <row r="677" spans="1:12" x14ac:dyDescent="0.2">
      <c r="A677">
        <v>0.91867200000000004</v>
      </c>
      <c r="B677">
        <v>0.98511800000000005</v>
      </c>
      <c r="C677">
        <v>1.0345439999999999</v>
      </c>
      <c r="D677">
        <v>1.096406</v>
      </c>
      <c r="E677">
        <v>0.96957599999999999</v>
      </c>
      <c r="F677">
        <v>0.91365099999999999</v>
      </c>
      <c r="G677">
        <v>1.0177890000000001</v>
      </c>
      <c r="H677">
        <v>0.841777</v>
      </c>
      <c r="I677">
        <v>0.84177599999999997</v>
      </c>
      <c r="J677">
        <v>0.84177599999999997</v>
      </c>
      <c r="L677">
        <v>-0.25463000000000002</v>
      </c>
    </row>
    <row r="678" spans="1:12" x14ac:dyDescent="0.2">
      <c r="A678">
        <v>0.95985200000000004</v>
      </c>
      <c r="B678">
        <v>1.0290859999999999</v>
      </c>
      <c r="C678">
        <v>1.080776</v>
      </c>
      <c r="D678">
        <v>1.143899</v>
      </c>
      <c r="E678">
        <v>1.0079229999999999</v>
      </c>
      <c r="F678">
        <v>0.95499599999999996</v>
      </c>
      <c r="G678">
        <v>1.062934</v>
      </c>
      <c r="H678">
        <v>0.87304700000000002</v>
      </c>
      <c r="I678">
        <v>0.87304599999999999</v>
      </c>
      <c r="J678">
        <v>0.87304599999999999</v>
      </c>
      <c r="L678">
        <v>-0.27085300000000001</v>
      </c>
    </row>
    <row r="679" spans="1:12" x14ac:dyDescent="0.2">
      <c r="A679">
        <v>0.94577100000000003</v>
      </c>
      <c r="B679">
        <v>1.0251999999999999</v>
      </c>
      <c r="C679">
        <v>1.076811</v>
      </c>
      <c r="D679">
        <v>1.142269</v>
      </c>
      <c r="E679">
        <v>1.007344</v>
      </c>
      <c r="F679">
        <v>0.95221299999999998</v>
      </c>
      <c r="G679">
        <v>1.060303</v>
      </c>
      <c r="H679">
        <v>0.871452</v>
      </c>
      <c r="I679">
        <v>0.87145099999999998</v>
      </c>
      <c r="J679">
        <v>0.87145099999999998</v>
      </c>
      <c r="L679">
        <v>-0.270818</v>
      </c>
    </row>
    <row r="680" spans="1:12" x14ac:dyDescent="0.2">
      <c r="A680">
        <v>0.94081300000000001</v>
      </c>
      <c r="B680">
        <v>1.0155920000000001</v>
      </c>
      <c r="C680">
        <v>1.0666519999999999</v>
      </c>
      <c r="D680">
        <v>1.1414690000000001</v>
      </c>
      <c r="E680">
        <v>1.004041</v>
      </c>
      <c r="F680">
        <v>0.95336699999999996</v>
      </c>
      <c r="G680">
        <v>1.0585370000000001</v>
      </c>
      <c r="H680">
        <v>0.86360800000000004</v>
      </c>
      <c r="I680">
        <v>0.86360700000000001</v>
      </c>
      <c r="J680">
        <v>0.86360700000000001</v>
      </c>
      <c r="L680">
        <v>-0.277862</v>
      </c>
    </row>
    <row r="681" spans="1:12" x14ac:dyDescent="0.2">
      <c r="A681">
        <v>0.93810099999999996</v>
      </c>
      <c r="B681">
        <v>1.0180229999999999</v>
      </c>
      <c r="C681">
        <v>1.06311</v>
      </c>
      <c r="D681">
        <v>1.1423430000000001</v>
      </c>
      <c r="E681">
        <v>0.99997400000000003</v>
      </c>
      <c r="F681">
        <v>0.95141100000000001</v>
      </c>
      <c r="G681">
        <v>1.0436829999999999</v>
      </c>
      <c r="H681">
        <v>0.86110600000000004</v>
      </c>
      <c r="I681">
        <v>0.86110500000000001</v>
      </c>
      <c r="J681">
        <v>0.86110500000000001</v>
      </c>
      <c r="L681">
        <v>-0.28123799999999999</v>
      </c>
    </row>
    <row r="682" spans="1:12" x14ac:dyDescent="0.2">
      <c r="A682">
        <v>0.87563500000000005</v>
      </c>
      <c r="B682">
        <v>1.009619</v>
      </c>
      <c r="C682">
        <v>1.051169</v>
      </c>
      <c r="D682">
        <v>1.1350100000000001</v>
      </c>
      <c r="E682">
        <v>0.990564</v>
      </c>
      <c r="F682">
        <v>0.944577</v>
      </c>
      <c r="G682">
        <v>1.0340469999999999</v>
      </c>
      <c r="H682">
        <v>0.85002200000000006</v>
      </c>
      <c r="I682">
        <v>0.85002100000000003</v>
      </c>
      <c r="J682">
        <v>0.85002100000000003</v>
      </c>
      <c r="L682">
        <v>-0.28498899999999999</v>
      </c>
    </row>
    <row r="683" spans="1:12" x14ac:dyDescent="0.2">
      <c r="A683">
        <v>0.89282799999999995</v>
      </c>
      <c r="B683">
        <v>1.026437</v>
      </c>
      <c r="C683">
        <v>1.0626199999999999</v>
      </c>
      <c r="D683">
        <v>1.1534390000000001</v>
      </c>
      <c r="E683">
        <v>0.99979399999999996</v>
      </c>
      <c r="F683">
        <v>0.95533800000000002</v>
      </c>
      <c r="G683">
        <v>1.048645</v>
      </c>
      <c r="H683">
        <v>0.86072499999999996</v>
      </c>
      <c r="I683">
        <v>0.86072400000000004</v>
      </c>
      <c r="J683">
        <v>0.86072400000000004</v>
      </c>
      <c r="L683">
        <v>-0.292715</v>
      </c>
    </row>
    <row r="684" spans="1:12" x14ac:dyDescent="0.2">
      <c r="A684">
        <v>0.86636000000000002</v>
      </c>
      <c r="B684">
        <v>1.0115369999999999</v>
      </c>
      <c r="C684">
        <v>1.0399210000000001</v>
      </c>
      <c r="D684">
        <v>1.1230230000000001</v>
      </c>
      <c r="E684">
        <v>0.98230600000000001</v>
      </c>
      <c r="F684">
        <v>0.93815199999999999</v>
      </c>
      <c r="G684">
        <v>1.03332</v>
      </c>
      <c r="H684">
        <v>0.82040299999999999</v>
      </c>
      <c r="I684">
        <v>0.82040199999999996</v>
      </c>
      <c r="J684">
        <v>0.82040199999999996</v>
      </c>
      <c r="L684">
        <v>-0.30262099999999997</v>
      </c>
    </row>
    <row r="685" spans="1:12" x14ac:dyDescent="0.2">
      <c r="A685">
        <v>0.90973300000000001</v>
      </c>
      <c r="B685">
        <v>1.0617840000000001</v>
      </c>
      <c r="C685">
        <v>1.0900570000000001</v>
      </c>
      <c r="D685">
        <v>1.178248</v>
      </c>
      <c r="E685">
        <v>1.031855</v>
      </c>
      <c r="F685">
        <v>0.98614400000000002</v>
      </c>
      <c r="G685">
        <v>1.0838080000000001</v>
      </c>
      <c r="H685">
        <v>0.86252200000000001</v>
      </c>
      <c r="I685">
        <v>0.86252099999999998</v>
      </c>
      <c r="J685">
        <v>0.86252099999999998</v>
      </c>
      <c r="L685">
        <v>-0.31572699999999998</v>
      </c>
    </row>
    <row r="686" spans="1:12" x14ac:dyDescent="0.2">
      <c r="A686">
        <v>0.89855499999999999</v>
      </c>
      <c r="B686">
        <v>1.0534809999999999</v>
      </c>
      <c r="C686">
        <v>1.081807</v>
      </c>
      <c r="D686">
        <v>1.1689879999999999</v>
      </c>
      <c r="E686">
        <v>1.024918</v>
      </c>
      <c r="F686">
        <v>0.96667499999999995</v>
      </c>
      <c r="G686">
        <v>1.0761350000000001</v>
      </c>
      <c r="H686">
        <v>0.85572099999999995</v>
      </c>
      <c r="I686">
        <v>0.85572000000000004</v>
      </c>
      <c r="J686">
        <v>0.85572000000000004</v>
      </c>
      <c r="L686">
        <v>-0.31326799999999999</v>
      </c>
    </row>
    <row r="687" spans="1:12" x14ac:dyDescent="0.2">
      <c r="A687">
        <v>0.89538499999999999</v>
      </c>
      <c r="B687">
        <v>1.051979</v>
      </c>
      <c r="C687">
        <v>1.078687</v>
      </c>
      <c r="D687">
        <v>1.1653450000000001</v>
      </c>
      <c r="E687">
        <v>1.021936</v>
      </c>
      <c r="F687">
        <v>0.96076600000000001</v>
      </c>
      <c r="G687">
        <v>1.060292</v>
      </c>
      <c r="H687">
        <v>0.84750300000000001</v>
      </c>
      <c r="I687">
        <v>0.84750199999999998</v>
      </c>
      <c r="J687">
        <v>0.84750199999999998</v>
      </c>
      <c r="L687">
        <v>-0.31784299999999999</v>
      </c>
    </row>
    <row r="688" spans="1:12" x14ac:dyDescent="0.2">
      <c r="A688">
        <v>0.89796200000000004</v>
      </c>
      <c r="B688">
        <v>1.0549599999999999</v>
      </c>
      <c r="C688">
        <v>1.0814109999999999</v>
      </c>
      <c r="D688">
        <v>1.166002</v>
      </c>
      <c r="E688">
        <v>1.024961</v>
      </c>
      <c r="F688">
        <v>0.961843</v>
      </c>
      <c r="G688">
        <v>1.0622670000000001</v>
      </c>
      <c r="H688">
        <v>0.84942899999999999</v>
      </c>
      <c r="I688">
        <v>0.84942799999999996</v>
      </c>
      <c r="J688">
        <v>0.84942799999999996</v>
      </c>
      <c r="L688">
        <v>-0.31657400000000002</v>
      </c>
    </row>
    <row r="689" spans="1:12" x14ac:dyDescent="0.2">
      <c r="A689">
        <v>0.88695100000000004</v>
      </c>
      <c r="B689">
        <v>1.047749</v>
      </c>
      <c r="C689">
        <v>1.0651440000000001</v>
      </c>
      <c r="D689">
        <v>1.161097</v>
      </c>
      <c r="E689">
        <v>1.0188900000000001</v>
      </c>
      <c r="F689">
        <v>0.95599800000000001</v>
      </c>
      <c r="G689">
        <v>1.0377730000000001</v>
      </c>
      <c r="H689">
        <v>0.84654200000000002</v>
      </c>
      <c r="I689">
        <v>0.84654200000000002</v>
      </c>
      <c r="J689">
        <v>0.84654200000000002</v>
      </c>
      <c r="L689">
        <v>-0.31455499999999997</v>
      </c>
    </row>
    <row r="690" spans="1:12" x14ac:dyDescent="0.2">
      <c r="A690">
        <v>0.87418099999999999</v>
      </c>
      <c r="B690">
        <v>1.0400309999999999</v>
      </c>
      <c r="C690">
        <v>1.0464770000000001</v>
      </c>
      <c r="D690">
        <v>1.1496170000000001</v>
      </c>
      <c r="E690">
        <v>1.0066029999999999</v>
      </c>
      <c r="F690">
        <v>0.94077500000000003</v>
      </c>
      <c r="G690">
        <v>1.0294620000000001</v>
      </c>
      <c r="H690">
        <v>0.83110399999999995</v>
      </c>
      <c r="I690">
        <v>0.83110300000000004</v>
      </c>
      <c r="J690">
        <v>0.83110300000000004</v>
      </c>
      <c r="L690">
        <v>-0.31851400000000002</v>
      </c>
    </row>
    <row r="691" spans="1:12" x14ac:dyDescent="0.2">
      <c r="A691">
        <v>0.87876900000000002</v>
      </c>
      <c r="B691">
        <v>1.0512840000000001</v>
      </c>
      <c r="C691">
        <v>1.0545979999999999</v>
      </c>
      <c r="D691">
        <v>1.165176</v>
      </c>
      <c r="E691">
        <v>1.0135780000000001</v>
      </c>
      <c r="F691">
        <v>0.95349799999999996</v>
      </c>
      <c r="G691">
        <v>1.038624</v>
      </c>
      <c r="H691">
        <v>0.83642099999999997</v>
      </c>
      <c r="I691">
        <v>0.83642000000000005</v>
      </c>
      <c r="J691">
        <v>0.83642000000000005</v>
      </c>
      <c r="L691">
        <v>-0.32875599999999999</v>
      </c>
    </row>
    <row r="692" spans="1:12" x14ac:dyDescent="0.2">
      <c r="A692">
        <v>0.90133300000000005</v>
      </c>
      <c r="B692">
        <v>1.0785419999999999</v>
      </c>
      <c r="C692">
        <v>1.082568</v>
      </c>
      <c r="D692">
        <v>1.1939839999999999</v>
      </c>
      <c r="E692">
        <v>1.0411410000000001</v>
      </c>
      <c r="F692">
        <v>0.97832699999999995</v>
      </c>
      <c r="G692">
        <v>1.0659289999999999</v>
      </c>
      <c r="H692">
        <v>0.85609100000000005</v>
      </c>
      <c r="I692">
        <v>0.85609000000000002</v>
      </c>
      <c r="J692">
        <v>0.85609000000000002</v>
      </c>
      <c r="L692">
        <v>-0.33789400000000003</v>
      </c>
    </row>
    <row r="693" spans="1:12" x14ac:dyDescent="0.2">
      <c r="A693">
        <v>0.88168100000000005</v>
      </c>
      <c r="B693">
        <v>1.061175</v>
      </c>
      <c r="C693">
        <v>1.062521</v>
      </c>
      <c r="D693">
        <v>1.1688160000000001</v>
      </c>
      <c r="E693">
        <v>1.0241039999999999</v>
      </c>
      <c r="F693">
        <v>0.95874499999999996</v>
      </c>
      <c r="G693">
        <v>1.041663</v>
      </c>
      <c r="H693">
        <v>0.84118800000000005</v>
      </c>
      <c r="I693">
        <v>0.84118800000000005</v>
      </c>
      <c r="J693">
        <v>0.84118800000000005</v>
      </c>
      <c r="L693">
        <v>-0.32762799999999997</v>
      </c>
    </row>
    <row r="694" spans="1:12" ht="16" x14ac:dyDescent="0.2">
      <c r="A694" s="5" t="s">
        <v>24</v>
      </c>
    </row>
    <row r="695" spans="1:12" x14ac:dyDescent="0.2">
      <c r="A695" s="6">
        <v>1</v>
      </c>
      <c r="B695" s="6">
        <v>2</v>
      </c>
      <c r="C695" s="6">
        <v>3</v>
      </c>
      <c r="D695" s="6">
        <v>4</v>
      </c>
      <c r="E695" s="6">
        <v>5</v>
      </c>
      <c r="F695" s="6">
        <v>6</v>
      </c>
      <c r="G695" s="6">
        <v>7</v>
      </c>
      <c r="H695" s="7">
        <v>8</v>
      </c>
      <c r="I695" s="7">
        <v>9</v>
      </c>
      <c r="J695" s="7">
        <v>10</v>
      </c>
      <c r="L695" s="3" t="s">
        <v>1</v>
      </c>
    </row>
    <row r="696" spans="1:12" x14ac:dyDescent="0.2">
      <c r="A696">
        <v>0.5</v>
      </c>
      <c r="B696">
        <v>0.5</v>
      </c>
      <c r="C696">
        <v>0.5</v>
      </c>
      <c r="D696">
        <v>0.5</v>
      </c>
      <c r="E696">
        <v>0.5</v>
      </c>
      <c r="F696">
        <v>0.5</v>
      </c>
      <c r="G696">
        <v>0.5</v>
      </c>
      <c r="H696">
        <v>0.5</v>
      </c>
      <c r="I696">
        <v>0.5</v>
      </c>
      <c r="J696">
        <v>0.5</v>
      </c>
      <c r="L696">
        <v>0</v>
      </c>
    </row>
    <row r="697" spans="1:12" x14ac:dyDescent="0.2">
      <c r="A697">
        <v>0.98077899999999996</v>
      </c>
      <c r="B697">
        <v>0.98521499999999995</v>
      </c>
      <c r="C697">
        <v>0.98546500000000004</v>
      </c>
      <c r="D697">
        <v>0.98517699999999997</v>
      </c>
      <c r="E697">
        <v>0.98630499999999999</v>
      </c>
      <c r="F697">
        <v>0.97337600000000002</v>
      </c>
      <c r="G697">
        <v>0.98594999999999999</v>
      </c>
      <c r="H697">
        <v>0.985151</v>
      </c>
      <c r="I697">
        <v>0.985151</v>
      </c>
      <c r="J697">
        <v>0.985151</v>
      </c>
      <c r="L697">
        <v>-1.1540000000000001E-3</v>
      </c>
    </row>
    <row r="698" spans="1:12" x14ac:dyDescent="0.2">
      <c r="A698">
        <v>0.99091099999999999</v>
      </c>
      <c r="B698">
        <v>0.99464900000000001</v>
      </c>
      <c r="C698">
        <v>0.99431599999999998</v>
      </c>
      <c r="D698">
        <v>0.99470199999999998</v>
      </c>
      <c r="E698">
        <v>0.99592099999999995</v>
      </c>
      <c r="F698">
        <v>0.98300900000000002</v>
      </c>
      <c r="G698">
        <v>0.99505299999999997</v>
      </c>
      <c r="H698">
        <v>0.99363900000000005</v>
      </c>
      <c r="I698">
        <v>0.99363900000000005</v>
      </c>
      <c r="J698">
        <v>0.99363900000000005</v>
      </c>
      <c r="L698">
        <v>-2.2820000000000002E-3</v>
      </c>
    </row>
    <row r="699" spans="1:12" x14ac:dyDescent="0.2">
      <c r="A699">
        <v>0.94229399999999996</v>
      </c>
      <c r="B699">
        <v>0.96059600000000001</v>
      </c>
      <c r="C699">
        <v>0.95360500000000004</v>
      </c>
      <c r="D699">
        <v>0.94909299999999996</v>
      </c>
      <c r="E699">
        <v>0.95892100000000002</v>
      </c>
      <c r="F699">
        <v>0.94600899999999999</v>
      </c>
      <c r="G699">
        <v>0.96089100000000005</v>
      </c>
      <c r="H699">
        <v>0.92813900000000005</v>
      </c>
      <c r="I699">
        <v>0.92813900000000005</v>
      </c>
      <c r="J699">
        <v>0.92813900000000005</v>
      </c>
      <c r="L699">
        <v>-3.2752000000000003E-2</v>
      </c>
    </row>
    <row r="700" spans="1:12" x14ac:dyDescent="0.2">
      <c r="A700">
        <v>0.97479800000000005</v>
      </c>
      <c r="B700">
        <v>0.99288299999999996</v>
      </c>
      <c r="C700">
        <v>0.97809199999999996</v>
      </c>
      <c r="D700">
        <v>0.98186799999999996</v>
      </c>
      <c r="E700">
        <v>0.98141</v>
      </c>
      <c r="F700">
        <v>0.97382400000000002</v>
      </c>
      <c r="G700">
        <v>0.99273699999999998</v>
      </c>
      <c r="H700">
        <v>0.96216699999999999</v>
      </c>
      <c r="I700">
        <v>0.96216699999999999</v>
      </c>
      <c r="J700">
        <v>0.96216699999999999</v>
      </c>
      <c r="L700">
        <v>-3.0716E-2</v>
      </c>
    </row>
    <row r="701" spans="1:12" x14ac:dyDescent="0.2">
      <c r="A701">
        <v>0.97289099999999995</v>
      </c>
      <c r="B701">
        <v>0.99618499999999999</v>
      </c>
      <c r="C701">
        <v>0.97575000000000001</v>
      </c>
      <c r="D701">
        <v>0.98353299999999999</v>
      </c>
      <c r="E701">
        <v>0.97834200000000004</v>
      </c>
      <c r="F701">
        <v>0.97272899999999995</v>
      </c>
      <c r="G701">
        <v>0.97971600000000003</v>
      </c>
      <c r="H701">
        <v>0.96027099999999999</v>
      </c>
      <c r="I701">
        <v>0.96027200000000001</v>
      </c>
      <c r="J701">
        <v>0.96027200000000001</v>
      </c>
      <c r="L701">
        <v>-3.5913E-2</v>
      </c>
    </row>
    <row r="702" spans="1:12" x14ac:dyDescent="0.2">
      <c r="A702">
        <v>0.97031400000000001</v>
      </c>
      <c r="B702">
        <v>1.0045299999999999</v>
      </c>
      <c r="C702">
        <v>0.98403099999999999</v>
      </c>
      <c r="D702">
        <v>0.99411300000000002</v>
      </c>
      <c r="E702">
        <v>0.98970899999999995</v>
      </c>
      <c r="F702">
        <v>0.98172599999999999</v>
      </c>
      <c r="G702">
        <v>0.98921300000000001</v>
      </c>
      <c r="H702">
        <v>0.97021000000000002</v>
      </c>
      <c r="I702">
        <v>0.97021000000000002</v>
      </c>
      <c r="J702">
        <v>0.97021000000000002</v>
      </c>
      <c r="L702">
        <v>-3.4320000000000003E-2</v>
      </c>
    </row>
    <row r="703" spans="1:12" x14ac:dyDescent="0.2">
      <c r="A703">
        <v>0.96089500000000005</v>
      </c>
      <c r="B703">
        <v>0.98689700000000002</v>
      </c>
      <c r="C703">
        <v>0.97739399999999999</v>
      </c>
      <c r="D703">
        <v>0.98489000000000004</v>
      </c>
      <c r="E703">
        <v>0.97648100000000004</v>
      </c>
      <c r="F703">
        <v>0.97285900000000003</v>
      </c>
      <c r="G703">
        <v>0.97628499999999996</v>
      </c>
      <c r="H703">
        <v>0.95807399999999998</v>
      </c>
      <c r="I703">
        <v>0.95807500000000001</v>
      </c>
      <c r="J703">
        <v>0.95807500000000001</v>
      </c>
      <c r="L703">
        <v>-2.8822E-2</v>
      </c>
    </row>
    <row r="704" spans="1:12" x14ac:dyDescent="0.2">
      <c r="A704">
        <v>0.94415800000000005</v>
      </c>
      <c r="B704">
        <v>0.98241500000000004</v>
      </c>
      <c r="C704">
        <v>0.96594599999999997</v>
      </c>
      <c r="D704">
        <v>0.98353699999999999</v>
      </c>
      <c r="E704">
        <v>0.97627799999999998</v>
      </c>
      <c r="F704">
        <v>0.97254600000000002</v>
      </c>
      <c r="G704">
        <v>0.975989</v>
      </c>
      <c r="H704">
        <v>0.95128999999999997</v>
      </c>
      <c r="I704">
        <v>0.95128999999999997</v>
      </c>
      <c r="J704">
        <v>0.95128999999999997</v>
      </c>
      <c r="L704">
        <v>-3.2246999999999998E-2</v>
      </c>
    </row>
    <row r="705" spans="1:12" x14ac:dyDescent="0.2">
      <c r="A705">
        <v>0.95206199999999996</v>
      </c>
      <c r="B705">
        <v>0.98977300000000001</v>
      </c>
      <c r="C705">
        <v>0.97768299999999997</v>
      </c>
      <c r="D705">
        <v>0.99659900000000001</v>
      </c>
      <c r="E705">
        <v>0.98476300000000005</v>
      </c>
      <c r="F705">
        <v>0.97958699999999999</v>
      </c>
      <c r="G705">
        <v>0.98295900000000003</v>
      </c>
      <c r="H705">
        <v>0.95339099999999999</v>
      </c>
      <c r="I705">
        <v>0.95339099999999999</v>
      </c>
      <c r="J705">
        <v>0.95339099999999999</v>
      </c>
      <c r="L705">
        <v>-4.3208000000000003E-2</v>
      </c>
    </row>
    <row r="706" spans="1:12" x14ac:dyDescent="0.2">
      <c r="A706">
        <v>0.94238599999999995</v>
      </c>
      <c r="B706">
        <v>0.99662499999999998</v>
      </c>
      <c r="C706">
        <v>0.980877</v>
      </c>
      <c r="D706">
        <v>1.005071</v>
      </c>
      <c r="E706">
        <v>0.99021099999999995</v>
      </c>
      <c r="F706">
        <v>0.986456</v>
      </c>
      <c r="G706">
        <v>0.98444200000000004</v>
      </c>
      <c r="H706">
        <v>0.95188700000000004</v>
      </c>
      <c r="I706">
        <v>0.95188799999999996</v>
      </c>
      <c r="J706">
        <v>0.95188799999999996</v>
      </c>
      <c r="L706">
        <v>-5.3183000000000001E-2</v>
      </c>
    </row>
    <row r="707" spans="1:12" x14ac:dyDescent="0.2">
      <c r="A707">
        <v>0.95095700000000005</v>
      </c>
      <c r="B707">
        <v>1.0081789999999999</v>
      </c>
      <c r="C707">
        <v>0.989371</v>
      </c>
      <c r="D707">
        <v>1.0158720000000001</v>
      </c>
      <c r="E707">
        <v>0.99929299999999999</v>
      </c>
      <c r="F707">
        <v>0.99619100000000005</v>
      </c>
      <c r="G707">
        <v>0.99492100000000006</v>
      </c>
      <c r="H707">
        <v>0.95925099999999996</v>
      </c>
      <c r="I707">
        <v>0.95925199999999999</v>
      </c>
      <c r="J707">
        <v>0.95925199999999999</v>
      </c>
      <c r="L707">
        <v>-5.6619999999999997E-2</v>
      </c>
    </row>
    <row r="708" spans="1:12" x14ac:dyDescent="0.2">
      <c r="A708">
        <v>0.96023000000000003</v>
      </c>
      <c r="B708">
        <v>1.0176320000000001</v>
      </c>
      <c r="C708">
        <v>0.997255</v>
      </c>
      <c r="D708">
        <v>1.0249090000000001</v>
      </c>
      <c r="E708">
        <v>1.0093989999999999</v>
      </c>
      <c r="F708">
        <v>1.0069509999999999</v>
      </c>
      <c r="G708">
        <v>1.003471</v>
      </c>
      <c r="H708">
        <v>0.969781</v>
      </c>
      <c r="I708">
        <v>0.96978200000000003</v>
      </c>
      <c r="J708">
        <v>0.96978200000000003</v>
      </c>
      <c r="L708">
        <v>-5.5127000000000002E-2</v>
      </c>
    </row>
    <row r="709" spans="1:12" x14ac:dyDescent="0.2">
      <c r="A709">
        <v>0.91963499999999998</v>
      </c>
      <c r="B709">
        <v>0.95242700000000002</v>
      </c>
      <c r="C709">
        <v>0.95854499999999998</v>
      </c>
      <c r="D709">
        <v>0.98851100000000003</v>
      </c>
      <c r="E709">
        <v>0.93065500000000001</v>
      </c>
      <c r="F709">
        <v>0.91189100000000001</v>
      </c>
      <c r="G709">
        <v>0.96729399999999999</v>
      </c>
      <c r="H709">
        <v>0.92318900000000004</v>
      </c>
      <c r="I709">
        <v>0.92318999999999996</v>
      </c>
      <c r="J709">
        <v>0.92318999999999996</v>
      </c>
      <c r="L709">
        <v>-6.5321000000000004E-2</v>
      </c>
    </row>
    <row r="710" spans="1:12" x14ac:dyDescent="0.2">
      <c r="A710">
        <v>0.909775</v>
      </c>
      <c r="B710">
        <v>0.94501299999999999</v>
      </c>
      <c r="C710">
        <v>0.94783600000000001</v>
      </c>
      <c r="D710">
        <v>0.980603</v>
      </c>
      <c r="E710">
        <v>0.92393599999999998</v>
      </c>
      <c r="F710">
        <v>0.90765499999999999</v>
      </c>
      <c r="G710">
        <v>0.95944300000000005</v>
      </c>
      <c r="H710">
        <v>0.84878900000000002</v>
      </c>
      <c r="I710">
        <v>0.84879000000000004</v>
      </c>
      <c r="J710">
        <v>0.84879000000000004</v>
      </c>
      <c r="L710">
        <v>-0.13181300000000001</v>
      </c>
    </row>
    <row r="711" spans="1:12" x14ac:dyDescent="0.2">
      <c r="A711">
        <v>0.98778100000000002</v>
      </c>
      <c r="B711">
        <v>1.0246230000000001</v>
      </c>
      <c r="C711">
        <v>1.0236540000000001</v>
      </c>
      <c r="D711">
        <v>1.0594209999999999</v>
      </c>
      <c r="E711">
        <v>0.99968699999999999</v>
      </c>
      <c r="F711">
        <v>0.98571600000000004</v>
      </c>
      <c r="G711">
        <v>1.041847</v>
      </c>
      <c r="H711">
        <v>0.91947599999999996</v>
      </c>
      <c r="I711">
        <v>0.91947699999999999</v>
      </c>
      <c r="J711">
        <v>0.91947699999999999</v>
      </c>
      <c r="L711">
        <v>-0.13994400000000001</v>
      </c>
    </row>
    <row r="712" spans="1:12" x14ac:dyDescent="0.2">
      <c r="A712">
        <v>0.96934100000000001</v>
      </c>
      <c r="B712">
        <v>1.0076259999999999</v>
      </c>
      <c r="C712">
        <v>1.0182370000000001</v>
      </c>
      <c r="D712">
        <v>1.0560799999999999</v>
      </c>
      <c r="E712">
        <v>0.99208499999999999</v>
      </c>
      <c r="F712">
        <v>0.977298</v>
      </c>
      <c r="G712">
        <v>1.0278929999999999</v>
      </c>
      <c r="H712">
        <v>0.91510100000000005</v>
      </c>
      <c r="I712">
        <v>0.91510100000000005</v>
      </c>
      <c r="J712">
        <v>0.91510100000000005</v>
      </c>
      <c r="L712">
        <v>-0.14097899999999999</v>
      </c>
    </row>
    <row r="713" spans="1:12" x14ac:dyDescent="0.2">
      <c r="A713">
        <v>0.95167299999999999</v>
      </c>
      <c r="B713">
        <v>0.99212400000000001</v>
      </c>
      <c r="C713">
        <v>0.99539100000000003</v>
      </c>
      <c r="D713">
        <v>1.0372650000000001</v>
      </c>
      <c r="E713">
        <v>0.97179499999999996</v>
      </c>
      <c r="F713">
        <v>0.95663600000000004</v>
      </c>
      <c r="G713">
        <v>1.0120150000000001</v>
      </c>
      <c r="H713">
        <v>0.88359600000000005</v>
      </c>
      <c r="I713">
        <v>0.88359699999999997</v>
      </c>
      <c r="J713">
        <v>0.88359699999999997</v>
      </c>
      <c r="L713">
        <v>-0.153668</v>
      </c>
    </row>
    <row r="714" spans="1:12" x14ac:dyDescent="0.2">
      <c r="A714">
        <v>0.98541699999999999</v>
      </c>
      <c r="B714">
        <v>1.0271239999999999</v>
      </c>
      <c r="C714">
        <v>1.030707</v>
      </c>
      <c r="D714">
        <v>1.074743</v>
      </c>
      <c r="E714">
        <v>1.002048</v>
      </c>
      <c r="F714">
        <v>0.991919</v>
      </c>
      <c r="G714">
        <v>1.0474330000000001</v>
      </c>
      <c r="H714">
        <v>0.91368099999999997</v>
      </c>
      <c r="I714">
        <v>0.91368199999999999</v>
      </c>
      <c r="J714">
        <v>0.91368199999999999</v>
      </c>
      <c r="L714">
        <v>-0.16106100000000001</v>
      </c>
    </row>
    <row r="715" spans="1:12" x14ac:dyDescent="0.2">
      <c r="A715">
        <v>0.97779799999999994</v>
      </c>
      <c r="B715">
        <v>1.008856</v>
      </c>
      <c r="C715">
        <v>1.0207360000000001</v>
      </c>
      <c r="D715">
        <v>1.055925</v>
      </c>
      <c r="E715">
        <v>0.99240200000000001</v>
      </c>
      <c r="F715">
        <v>0.98114400000000002</v>
      </c>
      <c r="G715">
        <v>1.037083</v>
      </c>
      <c r="H715">
        <v>0.903999</v>
      </c>
      <c r="I715">
        <v>0.90400000000000003</v>
      </c>
      <c r="J715">
        <v>0.90400000000000003</v>
      </c>
      <c r="L715">
        <v>-0.151925</v>
      </c>
    </row>
    <row r="716" spans="1:12" x14ac:dyDescent="0.2">
      <c r="A716">
        <v>0.97329299999999996</v>
      </c>
      <c r="B716">
        <v>1.0070920000000001</v>
      </c>
      <c r="C716">
        <v>1.018988</v>
      </c>
      <c r="D716">
        <v>1.0601700000000001</v>
      </c>
      <c r="E716">
        <v>0.99621599999999999</v>
      </c>
      <c r="F716">
        <v>0.98835200000000001</v>
      </c>
      <c r="G716">
        <v>1.045728</v>
      </c>
      <c r="H716">
        <v>0.90785099999999996</v>
      </c>
      <c r="I716">
        <v>0.90785199999999999</v>
      </c>
      <c r="J716">
        <v>0.90785199999999999</v>
      </c>
      <c r="L716">
        <v>-0.15231800000000001</v>
      </c>
    </row>
    <row r="717" spans="1:12" x14ac:dyDescent="0.2">
      <c r="A717">
        <v>0.98047099999999998</v>
      </c>
      <c r="B717">
        <v>1.0143310000000001</v>
      </c>
      <c r="C717">
        <v>1.0263679999999999</v>
      </c>
      <c r="D717">
        <v>1.0664469999999999</v>
      </c>
      <c r="E717">
        <v>0.99849600000000005</v>
      </c>
      <c r="F717">
        <v>0.99604800000000004</v>
      </c>
      <c r="G717">
        <v>1.052967</v>
      </c>
      <c r="H717">
        <v>0.90782600000000002</v>
      </c>
      <c r="I717">
        <v>0.90782600000000002</v>
      </c>
      <c r="J717">
        <v>0.90782600000000002</v>
      </c>
      <c r="L717">
        <v>-0.15862100000000001</v>
      </c>
    </row>
    <row r="718" spans="1:12" x14ac:dyDescent="0.2">
      <c r="A718">
        <v>0.97461500000000001</v>
      </c>
      <c r="B718">
        <v>1.0097320000000001</v>
      </c>
      <c r="C718">
        <v>1.0196620000000001</v>
      </c>
      <c r="D718">
        <v>1.0580719999999999</v>
      </c>
      <c r="E718">
        <v>0.98675400000000002</v>
      </c>
      <c r="F718">
        <v>0.99087599999999998</v>
      </c>
      <c r="G718">
        <v>1.048681</v>
      </c>
      <c r="H718">
        <v>0.89756000000000002</v>
      </c>
      <c r="I718">
        <v>0.89756000000000002</v>
      </c>
      <c r="J718">
        <v>0.89756000000000002</v>
      </c>
      <c r="L718">
        <v>-0.16051199999999999</v>
      </c>
    </row>
    <row r="719" spans="1:12" x14ac:dyDescent="0.2">
      <c r="A719">
        <v>0.98311400000000004</v>
      </c>
      <c r="B719">
        <v>1.020402</v>
      </c>
      <c r="C719">
        <v>1.0313749999999999</v>
      </c>
      <c r="D719">
        <v>1.0671889999999999</v>
      </c>
      <c r="E719">
        <v>0.99833000000000005</v>
      </c>
      <c r="F719">
        <v>1.00352</v>
      </c>
      <c r="G719">
        <v>1.0544560000000001</v>
      </c>
      <c r="H719">
        <v>0.90608900000000003</v>
      </c>
      <c r="I719">
        <v>0.90608999999999995</v>
      </c>
      <c r="J719">
        <v>0.90608999999999995</v>
      </c>
      <c r="L719">
        <v>-0.16109899999999999</v>
      </c>
    </row>
    <row r="720" spans="1:12" x14ac:dyDescent="0.2">
      <c r="A720">
        <v>0.95305600000000001</v>
      </c>
      <c r="B720">
        <v>0.99626099999999995</v>
      </c>
      <c r="C720">
        <v>0.99666900000000003</v>
      </c>
      <c r="D720">
        <v>1.039296</v>
      </c>
      <c r="E720">
        <v>0.97010300000000005</v>
      </c>
      <c r="F720">
        <v>0.971333</v>
      </c>
      <c r="G720">
        <v>1.0288440000000001</v>
      </c>
      <c r="H720">
        <v>0.87496499999999999</v>
      </c>
      <c r="I720">
        <v>0.87496499999999999</v>
      </c>
      <c r="J720">
        <v>0.87496499999999999</v>
      </c>
      <c r="L720">
        <v>-0.164331</v>
      </c>
    </row>
    <row r="721" spans="1:12" x14ac:dyDescent="0.2">
      <c r="A721">
        <v>0.97450199999999998</v>
      </c>
      <c r="B721">
        <v>1.023301</v>
      </c>
      <c r="C721">
        <v>1.0224070000000001</v>
      </c>
      <c r="D721">
        <v>1.069275</v>
      </c>
      <c r="E721">
        <v>0.99108300000000005</v>
      </c>
      <c r="F721">
        <v>0.99544999999999995</v>
      </c>
      <c r="G721">
        <v>1.0573840000000001</v>
      </c>
      <c r="H721">
        <v>0.89467099999999999</v>
      </c>
      <c r="I721">
        <v>0.89467200000000002</v>
      </c>
      <c r="J721">
        <v>0.89467200000000002</v>
      </c>
      <c r="L721">
        <v>-0.17460300000000001</v>
      </c>
    </row>
    <row r="722" spans="1:12" x14ac:dyDescent="0.2">
      <c r="A722">
        <v>0.98401300000000003</v>
      </c>
      <c r="B722">
        <v>1.033541</v>
      </c>
      <c r="C722">
        <v>1.033236</v>
      </c>
      <c r="D722">
        <v>1.078708</v>
      </c>
      <c r="E722">
        <v>1.002235</v>
      </c>
      <c r="F722">
        <v>1.0055210000000001</v>
      </c>
      <c r="G722">
        <v>1.068341</v>
      </c>
      <c r="H722">
        <v>0.90149999999999997</v>
      </c>
      <c r="I722">
        <v>0.901501</v>
      </c>
      <c r="J722">
        <v>0.901501</v>
      </c>
      <c r="L722">
        <v>-0.177207</v>
      </c>
    </row>
    <row r="723" spans="1:12" x14ac:dyDescent="0.2">
      <c r="A723">
        <v>0.97005399999999997</v>
      </c>
      <c r="B723">
        <v>1.0182340000000001</v>
      </c>
      <c r="C723">
        <v>1.021263</v>
      </c>
      <c r="D723">
        <v>1.0599700000000001</v>
      </c>
      <c r="E723">
        <v>0.988008</v>
      </c>
      <c r="F723">
        <v>0.99482199999999998</v>
      </c>
      <c r="G723">
        <v>1.0539320000000001</v>
      </c>
      <c r="H723">
        <v>0.88673400000000002</v>
      </c>
      <c r="I723">
        <v>0.88673400000000002</v>
      </c>
      <c r="J723">
        <v>0.88673400000000002</v>
      </c>
      <c r="L723">
        <v>-0.173236</v>
      </c>
    </row>
    <row r="724" spans="1:12" x14ac:dyDescent="0.2">
      <c r="A724">
        <v>0.96142300000000003</v>
      </c>
      <c r="B724">
        <v>1.010805</v>
      </c>
      <c r="C724">
        <v>1.0129969999999999</v>
      </c>
      <c r="D724">
        <v>1.0451760000000001</v>
      </c>
      <c r="E724">
        <v>0.94977500000000004</v>
      </c>
      <c r="F724">
        <v>0.98250899999999997</v>
      </c>
      <c r="G724">
        <v>1.0355749999999999</v>
      </c>
      <c r="H724">
        <v>0.87410699999999997</v>
      </c>
      <c r="I724">
        <v>0.87410699999999997</v>
      </c>
      <c r="J724">
        <v>0.87410699999999997</v>
      </c>
      <c r="L724">
        <v>-0.171069</v>
      </c>
    </row>
    <row r="725" spans="1:12" x14ac:dyDescent="0.2">
      <c r="A725">
        <v>0.96709400000000001</v>
      </c>
      <c r="B725">
        <v>1.0223549999999999</v>
      </c>
      <c r="C725">
        <v>1.0161039999999999</v>
      </c>
      <c r="D725">
        <v>1.0599160000000001</v>
      </c>
      <c r="E725">
        <v>0.96150899999999995</v>
      </c>
      <c r="F725">
        <v>0.99449399999999999</v>
      </c>
      <c r="G725">
        <v>1.030297</v>
      </c>
      <c r="H725">
        <v>0.88715200000000005</v>
      </c>
      <c r="I725">
        <v>0.88715299999999997</v>
      </c>
      <c r="J725">
        <v>0.88715299999999997</v>
      </c>
      <c r="L725">
        <v>-0.172763</v>
      </c>
    </row>
    <row r="726" spans="1:12" x14ac:dyDescent="0.2">
      <c r="A726">
        <v>0.94149700000000003</v>
      </c>
      <c r="B726">
        <v>1.0087250000000001</v>
      </c>
      <c r="C726">
        <v>0.99686300000000005</v>
      </c>
      <c r="D726">
        <v>1.0476190000000001</v>
      </c>
      <c r="E726">
        <v>0.93703099999999995</v>
      </c>
      <c r="F726">
        <v>0.94352800000000003</v>
      </c>
      <c r="G726">
        <v>0.96287299999999998</v>
      </c>
      <c r="H726">
        <v>0.87431599999999998</v>
      </c>
      <c r="I726">
        <v>0.87431599999999998</v>
      </c>
      <c r="J726">
        <v>0.87431599999999998</v>
      </c>
      <c r="L726">
        <v>-0.17330300000000001</v>
      </c>
    </row>
    <row r="727" spans="1:12" x14ac:dyDescent="0.2">
      <c r="A727">
        <v>0.93805799999999995</v>
      </c>
      <c r="B727">
        <v>1.000645</v>
      </c>
      <c r="C727">
        <v>1.0000009999999999</v>
      </c>
      <c r="D727">
        <v>1.036599</v>
      </c>
      <c r="E727">
        <v>0.94207399999999997</v>
      </c>
      <c r="F727">
        <v>0.94296599999999997</v>
      </c>
      <c r="G727">
        <v>0.96862800000000004</v>
      </c>
      <c r="H727">
        <v>0.86466600000000005</v>
      </c>
      <c r="I727">
        <v>0.86466699999999996</v>
      </c>
      <c r="J727">
        <v>0.86466699999999996</v>
      </c>
      <c r="L727">
        <v>-0.171932</v>
      </c>
    </row>
    <row r="728" spans="1:12" x14ac:dyDescent="0.2">
      <c r="A728">
        <v>0.95729699999999995</v>
      </c>
      <c r="B728">
        <v>1.0265139999999999</v>
      </c>
      <c r="C728">
        <v>1.0333810000000001</v>
      </c>
      <c r="D728">
        <v>1.071626</v>
      </c>
      <c r="E728">
        <v>0.97417600000000004</v>
      </c>
      <c r="F728">
        <v>0.96509999999999996</v>
      </c>
      <c r="G728">
        <v>0.99987099999999995</v>
      </c>
      <c r="H728">
        <v>0.891401</v>
      </c>
      <c r="I728">
        <v>0.89140200000000003</v>
      </c>
      <c r="J728">
        <v>0.89140200000000003</v>
      </c>
      <c r="L728">
        <v>-0.180224</v>
      </c>
    </row>
    <row r="729" spans="1:12" x14ac:dyDescent="0.2">
      <c r="A729">
        <v>0.97304000000000002</v>
      </c>
      <c r="B729">
        <v>1.046672</v>
      </c>
      <c r="C729">
        <v>1.0525869999999999</v>
      </c>
      <c r="D729">
        <v>1.0922609999999999</v>
      </c>
      <c r="E729">
        <v>0.99304000000000003</v>
      </c>
      <c r="F729">
        <v>0.98250300000000002</v>
      </c>
      <c r="G729">
        <v>1.013458</v>
      </c>
      <c r="H729">
        <v>0.90971100000000005</v>
      </c>
      <c r="I729">
        <v>0.90971199999999997</v>
      </c>
      <c r="J729">
        <v>0.90971199999999997</v>
      </c>
      <c r="L729">
        <v>-0.18254899999999999</v>
      </c>
    </row>
    <row r="730" spans="1:12" x14ac:dyDescent="0.2">
      <c r="A730">
        <v>0.96349200000000002</v>
      </c>
      <c r="B730">
        <v>1.037533</v>
      </c>
      <c r="C730">
        <v>1.036999</v>
      </c>
      <c r="D730">
        <v>1.0818939999999999</v>
      </c>
      <c r="E730">
        <v>0.98315799999999998</v>
      </c>
      <c r="F730">
        <v>0.97276499999999999</v>
      </c>
      <c r="G730">
        <v>1.003091</v>
      </c>
      <c r="H730">
        <v>0.89076299999999997</v>
      </c>
      <c r="I730">
        <v>0.890764</v>
      </c>
      <c r="J730">
        <v>0.890764</v>
      </c>
      <c r="L730">
        <v>-0.19112999999999999</v>
      </c>
    </row>
    <row r="731" spans="1:12" x14ac:dyDescent="0.2">
      <c r="A731">
        <v>0.95491300000000001</v>
      </c>
      <c r="B731">
        <v>1.0287470000000001</v>
      </c>
      <c r="C731">
        <v>1.0364</v>
      </c>
      <c r="D731">
        <v>1.079245</v>
      </c>
      <c r="E731">
        <v>0.97581600000000002</v>
      </c>
      <c r="F731">
        <v>0.96759399999999995</v>
      </c>
      <c r="G731">
        <v>0.99824599999999997</v>
      </c>
      <c r="H731">
        <v>0.88320200000000004</v>
      </c>
      <c r="I731">
        <v>0.88320200000000004</v>
      </c>
      <c r="J731">
        <v>0.88320200000000004</v>
      </c>
      <c r="L731">
        <v>-0.196043</v>
      </c>
    </row>
    <row r="732" spans="1:12" x14ac:dyDescent="0.2">
      <c r="A732">
        <v>0.97470299999999999</v>
      </c>
      <c r="B732">
        <v>1.0513870000000001</v>
      </c>
      <c r="C732">
        <v>1.054284</v>
      </c>
      <c r="D732">
        <v>1.101378</v>
      </c>
      <c r="E732">
        <v>0.99679799999999996</v>
      </c>
      <c r="F732">
        <v>0.98760400000000004</v>
      </c>
      <c r="G732">
        <v>1.016065</v>
      </c>
      <c r="H732">
        <v>0.90163599999999999</v>
      </c>
      <c r="I732">
        <v>0.90163599999999999</v>
      </c>
      <c r="J732">
        <v>0.90163599999999999</v>
      </c>
      <c r="L732">
        <v>-0.199742</v>
      </c>
    </row>
    <row r="733" spans="1:12" x14ac:dyDescent="0.2">
      <c r="A733">
        <v>0.97164899999999998</v>
      </c>
      <c r="B733">
        <v>1.0398080000000001</v>
      </c>
      <c r="C733">
        <v>1.0508820000000001</v>
      </c>
      <c r="D733">
        <v>1.0981909999999999</v>
      </c>
      <c r="E733">
        <v>0.99094400000000005</v>
      </c>
      <c r="F733">
        <v>0.95175600000000005</v>
      </c>
      <c r="G733">
        <v>1.007579</v>
      </c>
      <c r="H733">
        <v>0.89730699999999997</v>
      </c>
      <c r="I733">
        <v>0.89730699999999997</v>
      </c>
      <c r="J733">
        <v>0.89730699999999997</v>
      </c>
      <c r="L733">
        <v>-0.20088400000000001</v>
      </c>
    </row>
    <row r="734" spans="1:12" x14ac:dyDescent="0.2">
      <c r="A734">
        <v>0.95609200000000005</v>
      </c>
      <c r="B734">
        <v>1.0242169999999999</v>
      </c>
      <c r="C734">
        <v>1.039274</v>
      </c>
      <c r="D734">
        <v>1.0791040000000001</v>
      </c>
      <c r="E734">
        <v>0.98212200000000005</v>
      </c>
      <c r="F734">
        <v>0.94119200000000003</v>
      </c>
      <c r="G734">
        <v>0.98607900000000004</v>
      </c>
      <c r="H734">
        <v>0.86994300000000002</v>
      </c>
      <c r="I734">
        <v>0.86994300000000002</v>
      </c>
      <c r="J734">
        <v>0.86994300000000002</v>
      </c>
      <c r="L734">
        <v>-0.20916100000000001</v>
      </c>
    </row>
    <row r="735" spans="1:12" x14ac:dyDescent="0.2">
      <c r="A735">
        <v>0.97731299999999999</v>
      </c>
      <c r="B735">
        <v>1.0434810000000001</v>
      </c>
      <c r="C735">
        <v>1.062082</v>
      </c>
      <c r="D735">
        <v>1.1022829999999999</v>
      </c>
      <c r="E735">
        <v>1.006146</v>
      </c>
      <c r="F735">
        <v>0.96119600000000005</v>
      </c>
      <c r="G735">
        <v>1.005676</v>
      </c>
      <c r="H735">
        <v>0.89100299999999999</v>
      </c>
      <c r="I735">
        <v>0.89100299999999999</v>
      </c>
      <c r="J735">
        <v>0.89100299999999999</v>
      </c>
      <c r="L735">
        <v>-0.21128</v>
      </c>
    </row>
    <row r="736" spans="1:12" x14ac:dyDescent="0.2">
      <c r="A736">
        <v>0.97155999999999998</v>
      </c>
      <c r="B736">
        <v>1.033032</v>
      </c>
      <c r="C736">
        <v>1.05138</v>
      </c>
      <c r="D736">
        <v>1.1007979999999999</v>
      </c>
      <c r="E736">
        <v>1.0021990000000001</v>
      </c>
      <c r="F736">
        <v>0.96173799999999998</v>
      </c>
      <c r="G736">
        <v>1.0033510000000001</v>
      </c>
      <c r="H736">
        <v>0.88241199999999997</v>
      </c>
      <c r="I736">
        <v>0.88241199999999997</v>
      </c>
      <c r="J736">
        <v>0.88241199999999997</v>
      </c>
      <c r="L736">
        <v>-0.218386</v>
      </c>
    </row>
    <row r="737" spans="1:12" x14ac:dyDescent="0.2">
      <c r="A737">
        <v>0.97654600000000003</v>
      </c>
      <c r="B737">
        <v>1.0349139999999999</v>
      </c>
      <c r="C737">
        <v>1.05335</v>
      </c>
      <c r="D737">
        <v>1.107863</v>
      </c>
      <c r="E737">
        <v>1.007474</v>
      </c>
      <c r="F737">
        <v>0.96460299999999999</v>
      </c>
      <c r="G737">
        <v>1.00651</v>
      </c>
      <c r="H737">
        <v>0.88461400000000001</v>
      </c>
      <c r="I737">
        <v>0.88461400000000001</v>
      </c>
      <c r="J737">
        <v>0.88461400000000001</v>
      </c>
      <c r="L737">
        <v>-0.223249</v>
      </c>
    </row>
    <row r="738" spans="1:12" x14ac:dyDescent="0.2">
      <c r="A738">
        <v>0.97391000000000005</v>
      </c>
      <c r="B738">
        <v>1.0291060000000001</v>
      </c>
      <c r="C738">
        <v>1.041501</v>
      </c>
      <c r="D738">
        <v>1.1011899999999999</v>
      </c>
      <c r="E738">
        <v>0.994587</v>
      </c>
      <c r="F738">
        <v>0.95422200000000001</v>
      </c>
      <c r="G738">
        <v>0.99836100000000005</v>
      </c>
      <c r="H738">
        <v>0.87613200000000002</v>
      </c>
      <c r="I738">
        <v>0.87613200000000002</v>
      </c>
      <c r="J738">
        <v>0.87613200000000002</v>
      </c>
      <c r="L738">
        <v>-0.22505800000000001</v>
      </c>
    </row>
    <row r="739" spans="1:12" x14ac:dyDescent="0.2">
      <c r="A739">
        <v>0.98208899999999999</v>
      </c>
      <c r="B739">
        <v>1.039938</v>
      </c>
      <c r="C739">
        <v>1.0509269999999999</v>
      </c>
      <c r="D739">
        <v>1.110897</v>
      </c>
      <c r="E739">
        <v>1.0035620000000001</v>
      </c>
      <c r="F739">
        <v>0.95974000000000004</v>
      </c>
      <c r="G739">
        <v>0.99543499999999996</v>
      </c>
      <c r="H739">
        <v>0.87810299999999997</v>
      </c>
      <c r="I739">
        <v>0.87810299999999997</v>
      </c>
      <c r="J739">
        <v>0.87810299999999997</v>
      </c>
      <c r="L739">
        <v>-0.232794</v>
      </c>
    </row>
    <row r="740" spans="1:12" x14ac:dyDescent="0.2">
      <c r="A740">
        <v>0.97375299999999998</v>
      </c>
      <c r="B740">
        <v>1.03712</v>
      </c>
      <c r="C740">
        <v>1.045507</v>
      </c>
      <c r="D740">
        <v>1.102282</v>
      </c>
      <c r="E740">
        <v>1.000577</v>
      </c>
      <c r="F740">
        <v>0.95333299999999999</v>
      </c>
      <c r="G740">
        <v>0.98601499999999997</v>
      </c>
      <c r="H740">
        <v>0.87456100000000003</v>
      </c>
      <c r="I740">
        <v>0.87456100000000003</v>
      </c>
      <c r="J740">
        <v>0.87456100000000003</v>
      </c>
      <c r="L740">
        <v>-0.22772100000000001</v>
      </c>
    </row>
    <row r="741" spans="1:12" x14ac:dyDescent="0.2">
      <c r="A741">
        <v>0.97761799999999999</v>
      </c>
      <c r="B741">
        <v>1.042565</v>
      </c>
      <c r="C741">
        <v>1.0424310000000001</v>
      </c>
      <c r="D741">
        <v>1.112025</v>
      </c>
      <c r="E741">
        <v>1.0043329999999999</v>
      </c>
      <c r="F741">
        <v>0.92700899999999997</v>
      </c>
      <c r="G741">
        <v>0.99156500000000003</v>
      </c>
      <c r="H741">
        <v>0.88361999999999996</v>
      </c>
      <c r="I741">
        <v>0.88361999999999996</v>
      </c>
      <c r="J741">
        <v>0.88361999999999996</v>
      </c>
      <c r="L741">
        <v>-0.228405</v>
      </c>
    </row>
    <row r="742" spans="1:12" x14ac:dyDescent="0.2">
      <c r="A742">
        <v>0.98265499999999995</v>
      </c>
      <c r="B742">
        <v>1.047239</v>
      </c>
      <c r="C742">
        <v>1.048295</v>
      </c>
      <c r="D742">
        <v>1.1175139999999999</v>
      </c>
      <c r="E742">
        <v>1.0108200000000001</v>
      </c>
      <c r="F742">
        <v>0.93341600000000002</v>
      </c>
      <c r="G742">
        <v>0.99347799999999997</v>
      </c>
      <c r="H742">
        <v>0.88464699999999996</v>
      </c>
      <c r="I742">
        <v>0.88464699999999996</v>
      </c>
      <c r="J742">
        <v>0.88464699999999996</v>
      </c>
      <c r="L742">
        <v>-0.23286699999999999</v>
      </c>
    </row>
    <row r="743" spans="1:12" x14ac:dyDescent="0.2">
      <c r="A743">
        <v>0.96551200000000004</v>
      </c>
      <c r="B743">
        <v>1.0361689999999999</v>
      </c>
      <c r="C743">
        <v>1.051572</v>
      </c>
      <c r="D743">
        <v>1.12077</v>
      </c>
      <c r="E743">
        <v>1.0136350000000001</v>
      </c>
      <c r="F743">
        <v>0.91899900000000001</v>
      </c>
      <c r="G743">
        <v>0.99684200000000001</v>
      </c>
      <c r="H743">
        <v>0.88195400000000002</v>
      </c>
      <c r="I743">
        <v>0.88195400000000002</v>
      </c>
      <c r="J743">
        <v>0.88195400000000002</v>
      </c>
      <c r="L743">
        <v>-0.238816</v>
      </c>
    </row>
    <row r="744" spans="1:12" x14ac:dyDescent="0.2">
      <c r="A744">
        <v>0.94203099999999995</v>
      </c>
      <c r="B744">
        <v>1.0413870000000001</v>
      </c>
      <c r="C744">
        <v>1.038829</v>
      </c>
      <c r="D744">
        <v>1.1285909999999999</v>
      </c>
      <c r="E744">
        <v>1.0187059999999999</v>
      </c>
      <c r="F744">
        <v>0.92290399999999995</v>
      </c>
      <c r="G744">
        <v>1.002059</v>
      </c>
      <c r="H744">
        <v>0.88356599999999996</v>
      </c>
      <c r="I744">
        <v>0.88356599999999996</v>
      </c>
      <c r="J744">
        <v>0.88356599999999996</v>
      </c>
      <c r="L744">
        <v>-0.24502499999999999</v>
      </c>
    </row>
    <row r="745" spans="1:12" x14ac:dyDescent="0.2">
      <c r="A745">
        <v>0.87887300000000002</v>
      </c>
      <c r="B745">
        <v>1.0322849999999999</v>
      </c>
      <c r="C745">
        <v>1.0266569999999999</v>
      </c>
      <c r="D745">
        <v>1.120797</v>
      </c>
      <c r="E745">
        <v>1.0086269999999999</v>
      </c>
      <c r="F745">
        <v>0.91582600000000003</v>
      </c>
      <c r="G745">
        <v>0.99232200000000004</v>
      </c>
      <c r="H745">
        <v>0.87176600000000004</v>
      </c>
      <c r="I745">
        <v>0.87176600000000004</v>
      </c>
      <c r="J745">
        <v>0.87176600000000004</v>
      </c>
      <c r="L745">
        <v>-0.249031</v>
      </c>
    </row>
    <row r="746" spans="1:12" x14ac:dyDescent="0.2">
      <c r="A746">
        <v>0.89332</v>
      </c>
      <c r="B746">
        <v>1.051345</v>
      </c>
      <c r="C746">
        <v>1.031002</v>
      </c>
      <c r="D746">
        <v>1.143648</v>
      </c>
      <c r="E746">
        <v>1.018151</v>
      </c>
      <c r="F746">
        <v>0.93071099999999996</v>
      </c>
      <c r="G746">
        <v>1.010149</v>
      </c>
      <c r="H746">
        <v>0.87799499999999997</v>
      </c>
      <c r="I746">
        <v>0.87799499999999997</v>
      </c>
      <c r="J746">
        <v>0.87799499999999997</v>
      </c>
      <c r="L746">
        <v>-0.26565299999999997</v>
      </c>
    </row>
    <row r="747" spans="1:12" x14ac:dyDescent="0.2">
      <c r="A747">
        <v>0.90184200000000003</v>
      </c>
      <c r="B747">
        <v>1.061328</v>
      </c>
      <c r="C747">
        <v>1.0404720000000001</v>
      </c>
      <c r="D747">
        <v>1.151894</v>
      </c>
      <c r="E747">
        <v>1.027949</v>
      </c>
      <c r="F747">
        <v>0.937944</v>
      </c>
      <c r="G747">
        <v>1.0187550000000001</v>
      </c>
      <c r="H747">
        <v>0.88583599999999996</v>
      </c>
      <c r="I747">
        <v>0.88583599999999996</v>
      </c>
      <c r="J747">
        <v>0.88583599999999996</v>
      </c>
      <c r="L747">
        <v>-0.26605800000000002</v>
      </c>
    </row>
    <row r="748" spans="1:12" x14ac:dyDescent="0.2">
      <c r="A748">
        <v>0.90117400000000003</v>
      </c>
      <c r="B748">
        <v>1.0583419999999999</v>
      </c>
      <c r="C748">
        <v>1.040068</v>
      </c>
      <c r="D748">
        <v>1.152701</v>
      </c>
      <c r="E748">
        <v>1.026678</v>
      </c>
      <c r="F748">
        <v>0.93983799999999995</v>
      </c>
      <c r="G748">
        <v>1.0204470000000001</v>
      </c>
      <c r="H748">
        <v>0.884714</v>
      </c>
      <c r="I748">
        <v>0.88471500000000003</v>
      </c>
      <c r="J748">
        <v>0.88471500000000003</v>
      </c>
      <c r="L748">
        <v>-0.267986</v>
      </c>
    </row>
    <row r="749" spans="1:12" x14ac:dyDescent="0.2">
      <c r="A749">
        <v>0.88746700000000001</v>
      </c>
      <c r="B749">
        <v>1.0473479999999999</v>
      </c>
      <c r="C749">
        <v>1.0314289999999999</v>
      </c>
      <c r="D749">
        <v>1.141103</v>
      </c>
      <c r="E749">
        <v>1.0097449999999999</v>
      </c>
      <c r="F749">
        <v>0.92753799999999997</v>
      </c>
      <c r="G749">
        <v>1.0094650000000001</v>
      </c>
      <c r="H749">
        <v>0.859352</v>
      </c>
      <c r="I749">
        <v>0.859352</v>
      </c>
      <c r="J749">
        <v>0.859352</v>
      </c>
      <c r="L749">
        <v>-0.28175099999999997</v>
      </c>
    </row>
    <row r="750" spans="1:12" x14ac:dyDescent="0.2">
      <c r="A750">
        <v>0.88646499999999995</v>
      </c>
      <c r="B750">
        <v>1.0680130000000001</v>
      </c>
      <c r="C750">
        <v>1.0522</v>
      </c>
      <c r="D750">
        <v>1.159198</v>
      </c>
      <c r="E750">
        <v>1.027992</v>
      </c>
      <c r="F750">
        <v>0.94535199999999997</v>
      </c>
      <c r="G750">
        <v>1.023771</v>
      </c>
      <c r="H750">
        <v>0.87317599999999995</v>
      </c>
      <c r="I750">
        <v>0.87317699999999998</v>
      </c>
      <c r="J750">
        <v>0.87317699999999998</v>
      </c>
      <c r="L750">
        <v>-0.28602100000000003</v>
      </c>
    </row>
    <row r="751" spans="1:12" x14ac:dyDescent="0.2">
      <c r="A751">
        <v>0.86964200000000003</v>
      </c>
      <c r="B751">
        <v>1.0483009999999999</v>
      </c>
      <c r="C751">
        <v>1.026365</v>
      </c>
      <c r="D751">
        <v>1.127281</v>
      </c>
      <c r="E751">
        <v>1.010993</v>
      </c>
      <c r="F751">
        <v>0.92372900000000002</v>
      </c>
      <c r="G751">
        <v>1.0091969999999999</v>
      </c>
      <c r="H751">
        <v>0.84551699999999996</v>
      </c>
      <c r="I751">
        <v>0.84551699999999996</v>
      </c>
      <c r="J751">
        <v>0.84551699999999996</v>
      </c>
      <c r="L751">
        <v>-0.28176400000000001</v>
      </c>
    </row>
    <row r="752" spans="1:12" x14ac:dyDescent="0.2">
      <c r="A752">
        <v>0.89030299999999996</v>
      </c>
      <c r="B752">
        <v>1.0551969999999999</v>
      </c>
      <c r="C752">
        <v>1.0461469999999999</v>
      </c>
      <c r="D752">
        <v>1.1487769999999999</v>
      </c>
      <c r="E752">
        <v>1.035126</v>
      </c>
      <c r="F752">
        <v>0.94385300000000005</v>
      </c>
      <c r="G752">
        <v>1.0294810000000001</v>
      </c>
      <c r="H752">
        <v>0.86177999999999999</v>
      </c>
      <c r="I752">
        <v>0.86177999999999999</v>
      </c>
      <c r="J752">
        <v>0.86177999999999999</v>
      </c>
      <c r="L752">
        <v>-0.286997</v>
      </c>
    </row>
    <row r="753" spans="1:12" x14ac:dyDescent="0.2">
      <c r="A753">
        <v>0.86128700000000002</v>
      </c>
      <c r="B753">
        <v>1.012518</v>
      </c>
      <c r="C753">
        <v>1.015231</v>
      </c>
      <c r="D753">
        <v>1.108128</v>
      </c>
      <c r="E753">
        <v>0.986599</v>
      </c>
      <c r="F753">
        <v>0.91393500000000005</v>
      </c>
      <c r="G753">
        <v>0.99735200000000002</v>
      </c>
      <c r="H753">
        <v>0.80486000000000002</v>
      </c>
      <c r="I753">
        <v>0.80486000000000002</v>
      </c>
      <c r="J753">
        <v>0.80486000000000002</v>
      </c>
      <c r="L753">
        <v>-0.30326799999999998</v>
      </c>
    </row>
    <row r="754" spans="1:12" x14ac:dyDescent="0.2">
      <c r="A754">
        <v>0.89100199999999996</v>
      </c>
      <c r="B754">
        <v>1.0532570000000001</v>
      </c>
      <c r="C754">
        <v>1.052881</v>
      </c>
      <c r="D754">
        <v>1.155807</v>
      </c>
      <c r="E754">
        <v>1.022343</v>
      </c>
      <c r="F754">
        <v>0.95324900000000001</v>
      </c>
      <c r="G754">
        <v>1.035509</v>
      </c>
      <c r="H754">
        <v>0.83357999999999999</v>
      </c>
      <c r="I754">
        <v>0.83357899999999996</v>
      </c>
      <c r="J754">
        <v>0.83357899999999996</v>
      </c>
      <c r="L754">
        <v>-0.32222800000000001</v>
      </c>
    </row>
    <row r="755" spans="1:12" x14ac:dyDescent="0.2">
      <c r="A755">
        <v>0.88311700000000004</v>
      </c>
      <c r="B755">
        <v>1.059998</v>
      </c>
      <c r="C755">
        <v>1.0617160000000001</v>
      </c>
      <c r="D755">
        <v>1.1691549999999999</v>
      </c>
      <c r="E755">
        <v>1.026124</v>
      </c>
      <c r="F755">
        <v>0.95971300000000004</v>
      </c>
      <c r="G755">
        <v>1.0426949999999999</v>
      </c>
      <c r="H755">
        <v>0.83904900000000004</v>
      </c>
      <c r="I755">
        <v>0.83904800000000002</v>
      </c>
      <c r="J755">
        <v>0.83904800000000002</v>
      </c>
      <c r="L755">
        <v>-0.33010699999999998</v>
      </c>
    </row>
    <row r="756" spans="1:12" x14ac:dyDescent="0.2">
      <c r="A756">
        <v>0.87337299999999995</v>
      </c>
      <c r="B756">
        <v>1.0511760000000001</v>
      </c>
      <c r="C756">
        <v>1.0525100000000001</v>
      </c>
      <c r="D756">
        <v>1.1578029999999999</v>
      </c>
      <c r="E756">
        <v>1.014454</v>
      </c>
      <c r="F756">
        <v>0.94971099999999997</v>
      </c>
      <c r="G756">
        <v>1.0318480000000001</v>
      </c>
      <c r="H756">
        <v>0.83326199999999995</v>
      </c>
      <c r="I756">
        <v>0.83326199999999995</v>
      </c>
      <c r="J756">
        <v>0.83326199999999995</v>
      </c>
      <c r="L756">
        <v>-0.32454100000000002</v>
      </c>
    </row>
    <row r="757" spans="1:12" ht="16" x14ac:dyDescent="0.2">
      <c r="A757" s="5" t="s">
        <v>25</v>
      </c>
    </row>
    <row r="758" spans="1:12" x14ac:dyDescent="0.2">
      <c r="A758" s="6">
        <v>1</v>
      </c>
      <c r="B758" s="6">
        <v>2</v>
      </c>
      <c r="C758" s="6">
        <v>3</v>
      </c>
      <c r="D758" s="6">
        <v>4</v>
      </c>
      <c r="E758" s="6">
        <v>5</v>
      </c>
      <c r="F758" s="6">
        <v>6</v>
      </c>
      <c r="G758" s="6">
        <v>7</v>
      </c>
      <c r="H758" s="7">
        <v>8</v>
      </c>
      <c r="I758" s="7">
        <v>9</v>
      </c>
      <c r="J758" s="7">
        <v>10</v>
      </c>
      <c r="L758" s="3" t="s">
        <v>1</v>
      </c>
    </row>
    <row r="759" spans="1:12" x14ac:dyDescent="0.2">
      <c r="A759">
        <v>0.5</v>
      </c>
      <c r="B759">
        <v>0.5</v>
      </c>
      <c r="C759">
        <v>0.5</v>
      </c>
      <c r="D759">
        <v>0.5</v>
      </c>
      <c r="E759">
        <v>0.5</v>
      </c>
      <c r="F759">
        <v>0.5</v>
      </c>
      <c r="G759">
        <v>0.5</v>
      </c>
      <c r="H759">
        <v>0.5</v>
      </c>
      <c r="I759">
        <v>0.5</v>
      </c>
      <c r="J759">
        <v>0.5</v>
      </c>
      <c r="L759">
        <v>0</v>
      </c>
    </row>
    <row r="760" spans="1:12" x14ac:dyDescent="0.2">
      <c r="A760">
        <v>0.94525499999999996</v>
      </c>
      <c r="B760">
        <v>0.95801000000000003</v>
      </c>
      <c r="C760">
        <v>0.952569</v>
      </c>
      <c r="D760">
        <v>0.95969000000000004</v>
      </c>
      <c r="E760">
        <v>0.94623699999999999</v>
      </c>
      <c r="F760">
        <v>0.92119499999999999</v>
      </c>
      <c r="G760">
        <v>0.90741400000000005</v>
      </c>
      <c r="H760">
        <v>0.95690500000000001</v>
      </c>
      <c r="I760">
        <v>0.95690500000000001</v>
      </c>
      <c r="J760">
        <v>0.95690500000000001</v>
      </c>
      <c r="L760">
        <v>-2.7850000000000001E-3</v>
      </c>
    </row>
    <row r="761" spans="1:12" x14ac:dyDescent="0.2">
      <c r="A761">
        <v>0.97200699999999995</v>
      </c>
      <c r="B761">
        <v>0.97731699999999999</v>
      </c>
      <c r="C761">
        <v>0.98245700000000002</v>
      </c>
      <c r="D761">
        <v>0.98727699999999996</v>
      </c>
      <c r="E761">
        <v>0.96942099999999998</v>
      </c>
      <c r="F761">
        <v>0.94791099999999995</v>
      </c>
      <c r="G761">
        <v>0.92992699999999995</v>
      </c>
      <c r="H761">
        <v>0.98120200000000002</v>
      </c>
      <c r="I761">
        <v>0.98120300000000005</v>
      </c>
      <c r="J761">
        <v>0.98120300000000005</v>
      </c>
      <c r="L761">
        <v>-6.0740000000000004E-3</v>
      </c>
    </row>
    <row r="762" spans="1:12" x14ac:dyDescent="0.2">
      <c r="A762">
        <v>0.96844200000000003</v>
      </c>
      <c r="B762">
        <v>0.97908200000000001</v>
      </c>
      <c r="C762">
        <v>0.97609800000000002</v>
      </c>
      <c r="D762">
        <v>0.99167799999999995</v>
      </c>
      <c r="E762">
        <v>0.97206300000000001</v>
      </c>
      <c r="F762">
        <v>0.95034799999999997</v>
      </c>
      <c r="G762">
        <v>0.91638799999999998</v>
      </c>
      <c r="H762">
        <v>0.986375</v>
      </c>
      <c r="I762">
        <v>0.98637600000000003</v>
      </c>
      <c r="J762">
        <v>0.98637600000000003</v>
      </c>
      <c r="L762">
        <v>-5.3020000000000003E-3</v>
      </c>
    </row>
    <row r="763" spans="1:12" x14ac:dyDescent="0.2">
      <c r="A763">
        <v>0.98316300000000001</v>
      </c>
      <c r="B763">
        <v>0.99708699999999995</v>
      </c>
      <c r="C763">
        <v>0.99302199999999996</v>
      </c>
      <c r="D763">
        <v>1.009536</v>
      </c>
      <c r="E763">
        <v>0.98967300000000002</v>
      </c>
      <c r="F763">
        <v>0.96630099999999997</v>
      </c>
      <c r="G763">
        <v>0.92770300000000006</v>
      </c>
      <c r="H763">
        <v>1.005404</v>
      </c>
      <c r="I763">
        <v>1.005404</v>
      </c>
      <c r="J763">
        <v>1.005404</v>
      </c>
      <c r="L763">
        <v>-4.1320000000000003E-3</v>
      </c>
    </row>
    <row r="764" spans="1:12" x14ac:dyDescent="0.2">
      <c r="A764">
        <v>0.97507100000000002</v>
      </c>
      <c r="B764">
        <v>0.99031100000000005</v>
      </c>
      <c r="C764">
        <v>0.98429199999999994</v>
      </c>
      <c r="D764">
        <v>0.99933300000000003</v>
      </c>
      <c r="E764">
        <v>0.97581200000000001</v>
      </c>
      <c r="F764">
        <v>0.95909900000000003</v>
      </c>
      <c r="G764">
        <v>0.92182699999999995</v>
      </c>
      <c r="H764">
        <v>0.99177599999999999</v>
      </c>
      <c r="I764">
        <v>0.99177599999999999</v>
      </c>
      <c r="J764">
        <v>0.99177599999999999</v>
      </c>
      <c r="L764">
        <v>-7.5570000000000003E-3</v>
      </c>
    </row>
    <row r="765" spans="1:12" x14ac:dyDescent="0.2">
      <c r="A765">
        <v>0.95118199999999997</v>
      </c>
      <c r="B765">
        <v>0.97870800000000002</v>
      </c>
      <c r="C765">
        <v>0.96575200000000005</v>
      </c>
      <c r="D765">
        <v>0.99076699999999995</v>
      </c>
      <c r="E765">
        <v>0.96857800000000005</v>
      </c>
      <c r="F765">
        <v>0.95187999999999995</v>
      </c>
      <c r="G765">
        <v>0.914906</v>
      </c>
      <c r="H765">
        <v>0.97765500000000005</v>
      </c>
      <c r="I765">
        <v>0.97765599999999997</v>
      </c>
      <c r="J765">
        <v>0.97765599999999997</v>
      </c>
      <c r="L765">
        <v>-1.3110999999999999E-2</v>
      </c>
    </row>
    <row r="766" spans="1:12" x14ac:dyDescent="0.2">
      <c r="A766">
        <v>0.96343999999999996</v>
      </c>
      <c r="B766">
        <v>0.98842600000000003</v>
      </c>
      <c r="C766">
        <v>0.96981200000000001</v>
      </c>
      <c r="D766">
        <v>1.0001910000000001</v>
      </c>
      <c r="E766">
        <v>0.97113300000000002</v>
      </c>
      <c r="F766">
        <v>0.95635300000000001</v>
      </c>
      <c r="G766">
        <v>0.92168099999999997</v>
      </c>
      <c r="H766">
        <v>0.98341299999999998</v>
      </c>
      <c r="I766">
        <v>0.98341400000000001</v>
      </c>
      <c r="J766">
        <v>0.98341400000000001</v>
      </c>
      <c r="L766">
        <v>-1.6777E-2</v>
      </c>
    </row>
    <row r="767" spans="1:12" x14ac:dyDescent="0.2">
      <c r="A767">
        <v>0.97009299999999998</v>
      </c>
      <c r="B767">
        <v>0.99633799999999995</v>
      </c>
      <c r="C767">
        <v>0.97158100000000003</v>
      </c>
      <c r="D767">
        <v>1.007425</v>
      </c>
      <c r="E767">
        <v>0.97770299999999999</v>
      </c>
      <c r="F767">
        <v>0.96286099999999997</v>
      </c>
      <c r="G767">
        <v>0.92765600000000004</v>
      </c>
      <c r="H767">
        <v>0.97918899999999998</v>
      </c>
      <c r="I767">
        <v>0.97918899999999998</v>
      </c>
      <c r="J767">
        <v>0.97918899999999998</v>
      </c>
      <c r="L767">
        <v>-2.8236000000000001E-2</v>
      </c>
    </row>
    <row r="768" spans="1:12" x14ac:dyDescent="0.2">
      <c r="A768">
        <v>0.98561100000000001</v>
      </c>
      <c r="B768">
        <v>1.0121</v>
      </c>
      <c r="C768">
        <v>0.98714500000000005</v>
      </c>
      <c r="D768">
        <v>1.0242059999999999</v>
      </c>
      <c r="E768">
        <v>0.98919299999999999</v>
      </c>
      <c r="F768">
        <v>0.97960999999999998</v>
      </c>
      <c r="G768">
        <v>0.94207600000000002</v>
      </c>
      <c r="H768">
        <v>0.99349799999999999</v>
      </c>
      <c r="I768">
        <v>0.99349900000000002</v>
      </c>
      <c r="J768">
        <v>0.99349900000000002</v>
      </c>
      <c r="L768">
        <v>-3.0707000000000002E-2</v>
      </c>
    </row>
    <row r="769" spans="1:12" x14ac:dyDescent="0.2">
      <c r="A769">
        <v>0.97265000000000001</v>
      </c>
      <c r="B769">
        <v>0.99815699999999996</v>
      </c>
      <c r="C769">
        <v>0.97673100000000002</v>
      </c>
      <c r="D769">
        <v>1.007471</v>
      </c>
      <c r="E769">
        <v>0.97617399999999999</v>
      </c>
      <c r="F769">
        <v>0.97020499999999998</v>
      </c>
      <c r="G769">
        <v>0.93034600000000001</v>
      </c>
      <c r="H769">
        <v>0.97824999999999995</v>
      </c>
      <c r="I769">
        <v>0.97825099999999998</v>
      </c>
      <c r="J769">
        <v>0.97825099999999998</v>
      </c>
      <c r="L769">
        <v>-2.9219999999999999E-2</v>
      </c>
    </row>
    <row r="770" spans="1:12" x14ac:dyDescent="0.2">
      <c r="A770">
        <v>0.97195200000000004</v>
      </c>
      <c r="B770">
        <v>0.99871399999999999</v>
      </c>
      <c r="C770">
        <v>0.96931100000000003</v>
      </c>
      <c r="D770">
        <v>1.0116309999999999</v>
      </c>
      <c r="E770">
        <v>0.97526500000000005</v>
      </c>
      <c r="F770">
        <v>0.93901100000000004</v>
      </c>
      <c r="G770">
        <v>0.93121500000000001</v>
      </c>
      <c r="H770">
        <v>0.983769</v>
      </c>
      <c r="I770">
        <v>0.983769</v>
      </c>
      <c r="J770">
        <v>0.983769</v>
      </c>
      <c r="L770">
        <v>-2.7862000000000001E-2</v>
      </c>
    </row>
    <row r="771" spans="1:12" x14ac:dyDescent="0.2">
      <c r="A771">
        <v>0.98988600000000004</v>
      </c>
      <c r="B771">
        <v>1.0167630000000001</v>
      </c>
      <c r="C771">
        <v>0.98545300000000002</v>
      </c>
      <c r="D771">
        <v>1.0294239999999999</v>
      </c>
      <c r="E771">
        <v>0.99361500000000003</v>
      </c>
      <c r="F771">
        <v>0.95733000000000001</v>
      </c>
      <c r="G771">
        <v>0.94730899999999996</v>
      </c>
      <c r="H771">
        <v>1.0031369999999999</v>
      </c>
      <c r="I771">
        <v>1.0031369999999999</v>
      </c>
      <c r="J771">
        <v>1.0031369999999999</v>
      </c>
      <c r="L771">
        <v>-2.6287000000000001E-2</v>
      </c>
    </row>
    <row r="772" spans="1:12" x14ac:dyDescent="0.2">
      <c r="A772">
        <v>0.96033400000000002</v>
      </c>
      <c r="B772">
        <v>0.99187700000000001</v>
      </c>
      <c r="C772">
        <v>0.958422</v>
      </c>
      <c r="D772">
        <v>1.006923</v>
      </c>
      <c r="E772">
        <v>0.96556399999999998</v>
      </c>
      <c r="F772">
        <v>0.93639499999999998</v>
      </c>
      <c r="G772">
        <v>0.92236700000000005</v>
      </c>
      <c r="H772">
        <v>0.974302</v>
      </c>
      <c r="I772">
        <v>0.974302</v>
      </c>
      <c r="J772">
        <v>0.974302</v>
      </c>
      <c r="L772">
        <v>-3.2620999999999997E-2</v>
      </c>
    </row>
    <row r="773" spans="1:12" x14ac:dyDescent="0.2">
      <c r="A773">
        <v>0.960426</v>
      </c>
      <c r="B773">
        <v>0.99240700000000004</v>
      </c>
      <c r="C773">
        <v>0.96656600000000004</v>
      </c>
      <c r="D773">
        <v>1.013579</v>
      </c>
      <c r="E773">
        <v>0.96705600000000003</v>
      </c>
      <c r="F773">
        <v>0.93987500000000002</v>
      </c>
      <c r="G773">
        <v>0.92624700000000004</v>
      </c>
      <c r="H773">
        <v>0.974804</v>
      </c>
      <c r="I773">
        <v>0.974804</v>
      </c>
      <c r="J773">
        <v>0.974804</v>
      </c>
      <c r="L773">
        <v>-3.8774999999999997E-2</v>
      </c>
    </row>
    <row r="774" spans="1:12" x14ac:dyDescent="0.2">
      <c r="A774">
        <v>0.94911000000000001</v>
      </c>
      <c r="B774">
        <v>0.98771200000000003</v>
      </c>
      <c r="C774">
        <v>0.95214799999999999</v>
      </c>
      <c r="D774">
        <v>1.0062230000000001</v>
      </c>
      <c r="E774">
        <v>0.95792999999999995</v>
      </c>
      <c r="F774">
        <v>0.92736399999999997</v>
      </c>
      <c r="G774">
        <v>0.921269</v>
      </c>
      <c r="H774">
        <v>0.95956699999999995</v>
      </c>
      <c r="I774">
        <v>0.95956699999999995</v>
      </c>
      <c r="J774">
        <v>0.95956699999999995</v>
      </c>
      <c r="L774">
        <v>-4.6656000000000003E-2</v>
      </c>
    </row>
    <row r="775" spans="1:12" x14ac:dyDescent="0.2">
      <c r="A775">
        <v>0.96513400000000005</v>
      </c>
      <c r="B775">
        <v>1.0097020000000001</v>
      </c>
      <c r="C775">
        <v>0.96779700000000002</v>
      </c>
      <c r="D775">
        <v>1.0269550000000001</v>
      </c>
      <c r="E775">
        <v>0.97296099999999996</v>
      </c>
      <c r="F775">
        <v>0.94380600000000003</v>
      </c>
      <c r="G775">
        <v>0.926346</v>
      </c>
      <c r="H775">
        <v>0.97575299999999998</v>
      </c>
      <c r="I775">
        <v>0.97575299999999998</v>
      </c>
      <c r="J775">
        <v>0.97575299999999998</v>
      </c>
      <c r="L775">
        <v>-5.1201999999999998E-2</v>
      </c>
    </row>
    <row r="776" spans="1:12" x14ac:dyDescent="0.2">
      <c r="A776">
        <v>0.95304100000000003</v>
      </c>
      <c r="B776">
        <v>1.004027</v>
      </c>
      <c r="C776">
        <v>0.97567999999999999</v>
      </c>
      <c r="D776">
        <v>1.0350999999999999</v>
      </c>
      <c r="E776">
        <v>0.98055199999999998</v>
      </c>
      <c r="F776">
        <v>0.93387799999999999</v>
      </c>
      <c r="G776">
        <v>0.93413299999999999</v>
      </c>
      <c r="H776">
        <v>0.97765000000000002</v>
      </c>
      <c r="I776">
        <v>0.97765000000000002</v>
      </c>
      <c r="J776">
        <v>0.97765000000000002</v>
      </c>
      <c r="L776">
        <v>-5.7450000000000001E-2</v>
      </c>
    </row>
    <row r="777" spans="1:12" x14ac:dyDescent="0.2">
      <c r="A777">
        <v>0.955507</v>
      </c>
      <c r="B777">
        <v>1.002445</v>
      </c>
      <c r="C777">
        <v>0.974082</v>
      </c>
      <c r="D777">
        <v>1.042516</v>
      </c>
      <c r="E777">
        <v>0.98502999999999996</v>
      </c>
      <c r="F777">
        <v>0.94236900000000001</v>
      </c>
      <c r="G777">
        <v>0.93991800000000003</v>
      </c>
      <c r="H777">
        <v>0.97647600000000001</v>
      </c>
      <c r="I777">
        <v>0.97647499999999998</v>
      </c>
      <c r="J777">
        <v>0.97647499999999998</v>
      </c>
      <c r="L777">
        <v>-6.6041000000000002E-2</v>
      </c>
    </row>
    <row r="778" spans="1:12" x14ac:dyDescent="0.2">
      <c r="A778">
        <v>0.94362400000000002</v>
      </c>
      <c r="B778">
        <v>0.99482700000000002</v>
      </c>
      <c r="C778">
        <v>0.96871200000000002</v>
      </c>
      <c r="D778">
        <v>1.034934</v>
      </c>
      <c r="E778">
        <v>0.97151299999999996</v>
      </c>
      <c r="F778">
        <v>0.93265600000000004</v>
      </c>
      <c r="G778">
        <v>0.93242199999999997</v>
      </c>
      <c r="H778">
        <v>0.95115400000000005</v>
      </c>
      <c r="I778">
        <v>0.95115400000000005</v>
      </c>
      <c r="J778">
        <v>0.95115400000000005</v>
      </c>
      <c r="L778">
        <v>-8.3779999999999993E-2</v>
      </c>
    </row>
    <row r="779" spans="1:12" x14ac:dyDescent="0.2">
      <c r="A779">
        <v>0.96654799999999996</v>
      </c>
      <c r="B779">
        <v>1.0208600000000001</v>
      </c>
      <c r="C779">
        <v>0.99496899999999999</v>
      </c>
      <c r="D779">
        <v>1.0599670000000001</v>
      </c>
      <c r="E779">
        <v>0.998085</v>
      </c>
      <c r="F779">
        <v>0.95914100000000002</v>
      </c>
      <c r="G779">
        <v>0.95203199999999999</v>
      </c>
      <c r="H779">
        <v>0.97501800000000005</v>
      </c>
      <c r="I779">
        <v>0.97501800000000005</v>
      </c>
      <c r="J779">
        <v>0.97501800000000005</v>
      </c>
      <c r="L779">
        <v>-8.4948999999999997E-2</v>
      </c>
    </row>
    <row r="780" spans="1:12" x14ac:dyDescent="0.2">
      <c r="A780">
        <v>0.961171</v>
      </c>
      <c r="B780">
        <v>1.011838</v>
      </c>
      <c r="C780">
        <v>0.98622699999999996</v>
      </c>
      <c r="D780">
        <v>1.05542</v>
      </c>
      <c r="E780">
        <v>0.99266299999999996</v>
      </c>
      <c r="F780">
        <v>0.951762</v>
      </c>
      <c r="G780">
        <v>0.94486800000000004</v>
      </c>
      <c r="H780">
        <v>0.96705200000000002</v>
      </c>
      <c r="I780">
        <v>0.96705099999999999</v>
      </c>
      <c r="J780">
        <v>0.96705099999999999</v>
      </c>
      <c r="L780">
        <v>-8.8369000000000003E-2</v>
      </c>
    </row>
    <row r="781" spans="1:12" x14ac:dyDescent="0.2">
      <c r="A781">
        <v>0.94262999999999997</v>
      </c>
      <c r="B781">
        <v>0.99751500000000004</v>
      </c>
      <c r="C781">
        <v>0.97940099999999997</v>
      </c>
      <c r="D781">
        <v>1.0485310000000001</v>
      </c>
      <c r="E781">
        <v>0.986456</v>
      </c>
      <c r="F781">
        <v>0.93611299999999997</v>
      </c>
      <c r="G781">
        <v>0.937307</v>
      </c>
      <c r="H781">
        <v>0.95807200000000003</v>
      </c>
      <c r="I781">
        <v>0.95807100000000001</v>
      </c>
      <c r="J781">
        <v>0.95807100000000001</v>
      </c>
      <c r="L781">
        <v>-9.0459999999999999E-2</v>
      </c>
    </row>
    <row r="782" spans="1:12" x14ac:dyDescent="0.2">
      <c r="A782">
        <v>0.94046600000000002</v>
      </c>
      <c r="B782">
        <v>0.99683299999999997</v>
      </c>
      <c r="C782">
        <v>0.97794400000000004</v>
      </c>
      <c r="D782">
        <v>1.040783</v>
      </c>
      <c r="E782">
        <v>0.95459899999999998</v>
      </c>
      <c r="F782">
        <v>0.93068399999999996</v>
      </c>
      <c r="G782">
        <v>0.92711500000000002</v>
      </c>
      <c r="H782">
        <v>0.95071899999999998</v>
      </c>
      <c r="I782">
        <v>0.95071899999999998</v>
      </c>
      <c r="J782">
        <v>0.95071899999999998</v>
      </c>
      <c r="L782">
        <v>-9.0064000000000005E-2</v>
      </c>
    </row>
    <row r="783" spans="1:12" x14ac:dyDescent="0.2">
      <c r="A783">
        <v>0.88892400000000005</v>
      </c>
      <c r="B783">
        <v>1.0010840000000001</v>
      </c>
      <c r="C783">
        <v>0.97916599999999998</v>
      </c>
      <c r="D783">
        <v>1.047156</v>
      </c>
      <c r="E783">
        <v>0.95755400000000002</v>
      </c>
      <c r="F783">
        <v>0.93566400000000005</v>
      </c>
      <c r="G783">
        <v>0.93015099999999995</v>
      </c>
      <c r="H783">
        <v>0.95032899999999998</v>
      </c>
      <c r="I783">
        <v>0.95032799999999995</v>
      </c>
      <c r="J783">
        <v>0.95032799999999995</v>
      </c>
      <c r="L783">
        <v>-9.6827999999999997E-2</v>
      </c>
    </row>
    <row r="784" spans="1:12" x14ac:dyDescent="0.2">
      <c r="A784">
        <v>0.91116900000000001</v>
      </c>
      <c r="B784">
        <v>1.0227379999999999</v>
      </c>
      <c r="C784">
        <v>1.0034259999999999</v>
      </c>
      <c r="D784">
        <v>1.0726100000000001</v>
      </c>
      <c r="E784">
        <v>0.98369399999999996</v>
      </c>
      <c r="F784">
        <v>0.95819699999999997</v>
      </c>
      <c r="G784">
        <v>0.95126299999999997</v>
      </c>
      <c r="H784">
        <v>0.97602999999999995</v>
      </c>
      <c r="I784">
        <v>0.97602999999999995</v>
      </c>
      <c r="J784">
        <v>0.97602999999999995</v>
      </c>
      <c r="L784">
        <v>-9.6579999999999999E-2</v>
      </c>
    </row>
    <row r="785" spans="1:12" x14ac:dyDescent="0.2">
      <c r="A785">
        <v>0.90629000000000004</v>
      </c>
      <c r="B785">
        <v>1.0001899999999999</v>
      </c>
      <c r="C785">
        <v>0.99367899999999998</v>
      </c>
      <c r="D785">
        <v>1.061979</v>
      </c>
      <c r="E785">
        <v>0.97853299999999999</v>
      </c>
      <c r="F785">
        <v>0.95122899999999999</v>
      </c>
      <c r="G785">
        <v>0.94278799999999996</v>
      </c>
      <c r="H785">
        <v>0.96651399999999998</v>
      </c>
      <c r="I785">
        <v>0.96651299999999996</v>
      </c>
      <c r="J785">
        <v>0.96651299999999996</v>
      </c>
      <c r="L785">
        <v>-9.5465999999999995E-2</v>
      </c>
    </row>
    <row r="786" spans="1:12" x14ac:dyDescent="0.2">
      <c r="A786">
        <v>0.91524300000000003</v>
      </c>
      <c r="B786">
        <v>1.0125710000000001</v>
      </c>
      <c r="C786">
        <v>1.003063</v>
      </c>
      <c r="D786">
        <v>1.0742240000000001</v>
      </c>
      <c r="E786">
        <v>0.98827399999999999</v>
      </c>
      <c r="F786">
        <v>0.96136200000000005</v>
      </c>
      <c r="G786">
        <v>0.95356399999999997</v>
      </c>
      <c r="H786">
        <v>0.97474700000000003</v>
      </c>
      <c r="I786">
        <v>0.974746</v>
      </c>
      <c r="J786">
        <v>0.974746</v>
      </c>
      <c r="L786">
        <v>-9.9477999999999997E-2</v>
      </c>
    </row>
    <row r="787" spans="1:12" x14ac:dyDescent="0.2">
      <c r="A787">
        <v>0.89172399999999996</v>
      </c>
      <c r="B787">
        <v>1.0017309999999999</v>
      </c>
      <c r="C787">
        <v>0.99428799999999995</v>
      </c>
      <c r="D787">
        <v>1.0681609999999999</v>
      </c>
      <c r="E787">
        <v>0.97506999999999999</v>
      </c>
      <c r="F787">
        <v>0.95143</v>
      </c>
      <c r="G787">
        <v>0.94386199999999998</v>
      </c>
      <c r="H787">
        <v>0.96446600000000005</v>
      </c>
      <c r="I787">
        <v>0.96446500000000002</v>
      </c>
      <c r="J787">
        <v>0.96446500000000002</v>
      </c>
      <c r="L787">
        <v>-0.103696</v>
      </c>
    </row>
    <row r="788" spans="1:12" x14ac:dyDescent="0.2">
      <c r="A788">
        <v>0.87251199999999995</v>
      </c>
      <c r="B788">
        <v>1.009638</v>
      </c>
      <c r="C788">
        <v>0.98503099999999999</v>
      </c>
      <c r="D788">
        <v>1.078673</v>
      </c>
      <c r="E788">
        <v>0.982734</v>
      </c>
      <c r="F788">
        <v>0.95818899999999996</v>
      </c>
      <c r="G788">
        <v>0.95149899999999998</v>
      </c>
      <c r="H788">
        <v>0.96897699999999998</v>
      </c>
      <c r="I788">
        <v>0.96897599999999995</v>
      </c>
      <c r="J788">
        <v>0.96897599999999995</v>
      </c>
      <c r="L788">
        <v>-0.109697</v>
      </c>
    </row>
    <row r="789" spans="1:12" x14ac:dyDescent="0.2">
      <c r="A789">
        <v>0.87960199999999999</v>
      </c>
      <c r="B789">
        <v>1.00753</v>
      </c>
      <c r="C789">
        <v>0.99109199999999997</v>
      </c>
      <c r="D789">
        <v>1.076722</v>
      </c>
      <c r="E789">
        <v>0.98882800000000004</v>
      </c>
      <c r="F789">
        <v>0.96292800000000001</v>
      </c>
      <c r="G789">
        <v>0.95715300000000003</v>
      </c>
      <c r="H789">
        <v>0.97403099999999998</v>
      </c>
      <c r="I789">
        <v>0.97402999999999995</v>
      </c>
      <c r="J789">
        <v>0.97402999999999995</v>
      </c>
      <c r="L789">
        <v>-0.10269200000000001</v>
      </c>
    </row>
    <row r="790" spans="1:12" x14ac:dyDescent="0.2">
      <c r="A790">
        <v>0.88585899999999995</v>
      </c>
      <c r="B790">
        <v>1.006675</v>
      </c>
      <c r="C790">
        <v>0.99804800000000005</v>
      </c>
      <c r="D790">
        <v>1.0846420000000001</v>
      </c>
      <c r="E790">
        <v>0.99312500000000004</v>
      </c>
      <c r="F790">
        <v>0.93751399999999996</v>
      </c>
      <c r="G790">
        <v>0.95891499999999996</v>
      </c>
      <c r="H790">
        <v>0.97931800000000002</v>
      </c>
      <c r="I790">
        <v>0.97931699999999999</v>
      </c>
      <c r="J790">
        <v>0.97931699999999999</v>
      </c>
      <c r="L790">
        <v>-0.105325</v>
      </c>
    </row>
    <row r="791" spans="1:12" x14ac:dyDescent="0.2">
      <c r="A791">
        <v>0.88605500000000004</v>
      </c>
      <c r="B791">
        <v>1.006853</v>
      </c>
      <c r="C791">
        <v>0.99791799999999997</v>
      </c>
      <c r="D791">
        <v>1.0823780000000001</v>
      </c>
      <c r="E791">
        <v>0.99342600000000003</v>
      </c>
      <c r="F791">
        <v>0.93607899999999999</v>
      </c>
      <c r="G791">
        <v>0.95815700000000004</v>
      </c>
      <c r="H791">
        <v>0.97894300000000001</v>
      </c>
      <c r="I791">
        <v>0.97894199999999998</v>
      </c>
      <c r="J791">
        <v>0.97894199999999998</v>
      </c>
      <c r="L791">
        <v>-0.103436</v>
      </c>
    </row>
    <row r="792" spans="1:12" x14ac:dyDescent="0.2">
      <c r="A792">
        <v>0.88664200000000004</v>
      </c>
      <c r="B792">
        <v>1.0096449999999999</v>
      </c>
      <c r="C792">
        <v>0.999224</v>
      </c>
      <c r="D792">
        <v>1.083542</v>
      </c>
      <c r="E792">
        <v>0.99470099999999995</v>
      </c>
      <c r="F792">
        <v>0.93426900000000002</v>
      </c>
      <c r="G792">
        <v>0.94801999999999997</v>
      </c>
      <c r="H792">
        <v>0.97361799999999998</v>
      </c>
      <c r="I792">
        <v>0.97361699999999995</v>
      </c>
      <c r="J792">
        <v>0.97361699999999995</v>
      </c>
      <c r="L792">
        <v>-0.10992499999999999</v>
      </c>
    </row>
    <row r="793" spans="1:12" x14ac:dyDescent="0.2">
      <c r="A793">
        <v>0.88935900000000001</v>
      </c>
      <c r="B793">
        <v>1.01732</v>
      </c>
      <c r="C793">
        <v>1.0070749999999999</v>
      </c>
      <c r="D793">
        <v>1.091736</v>
      </c>
      <c r="E793">
        <v>1.0033700000000001</v>
      </c>
      <c r="F793">
        <v>0.93005800000000005</v>
      </c>
      <c r="G793">
        <v>0.95593799999999995</v>
      </c>
      <c r="H793">
        <v>0.98095500000000002</v>
      </c>
      <c r="I793">
        <v>0.98095399999999999</v>
      </c>
      <c r="J793">
        <v>0.98095399999999999</v>
      </c>
      <c r="L793">
        <v>-0.11078200000000001</v>
      </c>
    </row>
    <row r="794" spans="1:12" x14ac:dyDescent="0.2">
      <c r="A794">
        <v>0.85938400000000004</v>
      </c>
      <c r="B794">
        <v>0.96065800000000001</v>
      </c>
      <c r="C794">
        <v>0.97664700000000004</v>
      </c>
      <c r="D794">
        <v>1.0623899999999999</v>
      </c>
      <c r="E794">
        <v>0.93337700000000001</v>
      </c>
      <c r="F794">
        <v>0.849796</v>
      </c>
      <c r="G794">
        <v>0.92972200000000005</v>
      </c>
      <c r="H794">
        <v>0.94218500000000005</v>
      </c>
      <c r="I794">
        <v>0.94218400000000002</v>
      </c>
      <c r="J794">
        <v>0.94218400000000002</v>
      </c>
      <c r="L794">
        <v>-0.12020599999999999</v>
      </c>
    </row>
    <row r="795" spans="1:12" x14ac:dyDescent="0.2">
      <c r="A795">
        <v>0.88000800000000001</v>
      </c>
      <c r="B795">
        <v>1.0006930000000001</v>
      </c>
      <c r="C795">
        <v>1.0136540000000001</v>
      </c>
      <c r="D795">
        <v>1.1084000000000001</v>
      </c>
      <c r="E795">
        <v>0.97093300000000005</v>
      </c>
      <c r="F795">
        <v>0.88528899999999999</v>
      </c>
      <c r="G795">
        <v>0.96326000000000001</v>
      </c>
      <c r="H795">
        <v>0.97316499999999995</v>
      </c>
      <c r="I795">
        <v>0.97316400000000003</v>
      </c>
      <c r="J795">
        <v>0.97316400000000003</v>
      </c>
      <c r="L795">
        <v>-0.135236</v>
      </c>
    </row>
    <row r="796" spans="1:12" x14ac:dyDescent="0.2">
      <c r="A796">
        <v>0.89351000000000003</v>
      </c>
      <c r="B796">
        <v>1.017325</v>
      </c>
      <c r="C796">
        <v>1.0257099999999999</v>
      </c>
      <c r="D796">
        <v>1.125167</v>
      </c>
      <c r="E796">
        <v>0.98658100000000004</v>
      </c>
      <c r="F796">
        <v>0.89883299999999999</v>
      </c>
      <c r="G796">
        <v>0.97528599999999999</v>
      </c>
      <c r="H796">
        <v>0.98823899999999998</v>
      </c>
      <c r="I796">
        <v>0.98823799999999995</v>
      </c>
      <c r="J796">
        <v>0.98823799999999995</v>
      </c>
      <c r="L796">
        <v>-0.136929</v>
      </c>
    </row>
    <row r="797" spans="1:12" x14ac:dyDescent="0.2">
      <c r="A797">
        <v>0.87776500000000002</v>
      </c>
      <c r="B797">
        <v>1.010446</v>
      </c>
      <c r="C797">
        <v>1.018885</v>
      </c>
      <c r="D797">
        <v>1.1201970000000001</v>
      </c>
      <c r="E797">
        <v>0.98305900000000002</v>
      </c>
      <c r="F797">
        <v>0.89352699999999996</v>
      </c>
      <c r="G797">
        <v>0.96995600000000004</v>
      </c>
      <c r="H797">
        <v>0.98347700000000005</v>
      </c>
      <c r="I797">
        <v>0.98347600000000002</v>
      </c>
      <c r="J797">
        <v>0.98347600000000002</v>
      </c>
      <c r="L797">
        <v>-0.13672100000000001</v>
      </c>
    </row>
    <row r="798" spans="1:12" x14ac:dyDescent="0.2">
      <c r="A798">
        <v>0.86604700000000001</v>
      </c>
      <c r="B798">
        <v>1.002767</v>
      </c>
      <c r="C798">
        <v>1.008661</v>
      </c>
      <c r="D798">
        <v>1.106061</v>
      </c>
      <c r="E798">
        <v>0.97533000000000003</v>
      </c>
      <c r="F798">
        <v>0.88321099999999997</v>
      </c>
      <c r="G798">
        <v>0.956067</v>
      </c>
      <c r="H798">
        <v>0.97470900000000005</v>
      </c>
      <c r="I798">
        <v>0.97470800000000002</v>
      </c>
      <c r="J798">
        <v>0.97470800000000002</v>
      </c>
      <c r="L798">
        <v>-0.131353</v>
      </c>
    </row>
    <row r="799" spans="1:12" x14ac:dyDescent="0.2">
      <c r="A799">
        <v>0.88539500000000004</v>
      </c>
      <c r="B799">
        <v>1.024402</v>
      </c>
      <c r="C799">
        <v>1.029817</v>
      </c>
      <c r="D799">
        <v>1.130029</v>
      </c>
      <c r="E799">
        <v>0.99654500000000001</v>
      </c>
      <c r="F799">
        <v>0.90255399999999997</v>
      </c>
      <c r="G799">
        <v>0.97636299999999998</v>
      </c>
      <c r="H799">
        <v>0.99479200000000001</v>
      </c>
      <c r="I799">
        <v>0.99479099999999998</v>
      </c>
      <c r="J799">
        <v>0.99479099999999998</v>
      </c>
      <c r="L799">
        <v>-0.135238</v>
      </c>
    </row>
    <row r="800" spans="1:12" x14ac:dyDescent="0.2">
      <c r="A800">
        <v>0.84062599999999998</v>
      </c>
      <c r="B800">
        <v>0.96470699999999998</v>
      </c>
      <c r="C800">
        <v>0.98081799999999997</v>
      </c>
      <c r="D800">
        <v>1.069793</v>
      </c>
      <c r="E800">
        <v>0.93218100000000004</v>
      </c>
      <c r="F800">
        <v>0.85770900000000005</v>
      </c>
      <c r="G800">
        <v>0.92832000000000003</v>
      </c>
      <c r="H800">
        <v>0.91182600000000003</v>
      </c>
      <c r="I800">
        <v>0.911825</v>
      </c>
      <c r="J800">
        <v>0.911825</v>
      </c>
      <c r="L800">
        <v>-0.157968</v>
      </c>
    </row>
    <row r="801" spans="1:12" x14ac:dyDescent="0.2">
      <c r="A801">
        <v>0.87125399999999997</v>
      </c>
      <c r="B801">
        <v>1.0008889999999999</v>
      </c>
      <c r="C801">
        <v>1.021682</v>
      </c>
      <c r="D801">
        <v>1.107227</v>
      </c>
      <c r="E801">
        <v>0.97312399999999999</v>
      </c>
      <c r="F801">
        <v>0.89339599999999997</v>
      </c>
      <c r="G801">
        <v>0.95693300000000003</v>
      </c>
      <c r="H801">
        <v>0.93113599999999996</v>
      </c>
      <c r="I801">
        <v>0.93113500000000005</v>
      </c>
      <c r="J801">
        <v>0.93113500000000005</v>
      </c>
      <c r="L801">
        <v>-0.176092</v>
      </c>
    </row>
    <row r="802" spans="1:12" x14ac:dyDescent="0.2">
      <c r="A802">
        <v>0.89711700000000005</v>
      </c>
      <c r="B802">
        <v>1.029177</v>
      </c>
      <c r="C802">
        <v>1.0464389999999999</v>
      </c>
      <c r="D802">
        <v>1.1344620000000001</v>
      </c>
      <c r="E802">
        <v>0.99854699999999996</v>
      </c>
      <c r="F802">
        <v>0.92013699999999998</v>
      </c>
      <c r="G802">
        <v>0.98547200000000001</v>
      </c>
      <c r="H802">
        <v>0.95660299999999998</v>
      </c>
      <c r="I802">
        <v>0.95660199999999995</v>
      </c>
      <c r="J802">
        <v>0.95660199999999995</v>
      </c>
      <c r="L802">
        <v>-0.17785999999999999</v>
      </c>
    </row>
    <row r="803" spans="1:12" x14ac:dyDescent="0.2">
      <c r="A803">
        <v>0.857047</v>
      </c>
      <c r="B803">
        <v>0.99853800000000004</v>
      </c>
      <c r="C803">
        <v>1.0082340000000001</v>
      </c>
      <c r="D803">
        <v>1.08745</v>
      </c>
      <c r="E803">
        <v>0.96589400000000003</v>
      </c>
      <c r="F803">
        <v>0.889598</v>
      </c>
      <c r="G803">
        <v>0.95603899999999997</v>
      </c>
      <c r="H803">
        <v>0.89767600000000003</v>
      </c>
      <c r="I803">
        <v>0.897675</v>
      </c>
      <c r="J803">
        <v>0.897675</v>
      </c>
      <c r="L803">
        <v>-0.189775</v>
      </c>
    </row>
    <row r="804" spans="1:12" x14ac:dyDescent="0.2">
      <c r="A804">
        <v>0.88738899999999998</v>
      </c>
      <c r="B804">
        <v>1.031744</v>
      </c>
      <c r="C804">
        <v>1.0442959999999999</v>
      </c>
      <c r="D804">
        <v>1.127572</v>
      </c>
      <c r="E804">
        <v>0.99959299999999995</v>
      </c>
      <c r="F804">
        <v>0.92363600000000001</v>
      </c>
      <c r="G804">
        <v>0.99226499999999995</v>
      </c>
      <c r="H804">
        <v>0.92896699999999999</v>
      </c>
      <c r="I804">
        <v>0.92896599999999996</v>
      </c>
      <c r="J804">
        <v>0.92896599999999996</v>
      </c>
      <c r="L804">
        <v>-0.198606</v>
      </c>
    </row>
    <row r="805" spans="1:12" x14ac:dyDescent="0.2">
      <c r="A805">
        <v>0.88261400000000001</v>
      </c>
      <c r="B805">
        <v>1.0291410000000001</v>
      </c>
      <c r="C805">
        <v>1.041698</v>
      </c>
      <c r="D805">
        <v>1.131227</v>
      </c>
      <c r="E805">
        <v>1.002656</v>
      </c>
      <c r="F805">
        <v>0.92969900000000005</v>
      </c>
      <c r="G805">
        <v>0.99975899999999995</v>
      </c>
      <c r="H805">
        <v>0.93220099999999995</v>
      </c>
      <c r="I805">
        <v>0.93220000000000003</v>
      </c>
      <c r="J805">
        <v>0.93220000000000003</v>
      </c>
      <c r="L805">
        <v>-0.19902700000000001</v>
      </c>
    </row>
    <row r="806" spans="1:12" x14ac:dyDescent="0.2">
      <c r="A806">
        <v>0.88104499999999997</v>
      </c>
      <c r="B806">
        <v>1.0319719999999999</v>
      </c>
      <c r="C806">
        <v>1.0432239999999999</v>
      </c>
      <c r="D806">
        <v>1.1362220000000001</v>
      </c>
      <c r="E806">
        <v>1.000016</v>
      </c>
      <c r="F806">
        <v>0.93015800000000004</v>
      </c>
      <c r="G806">
        <v>1.0030939999999999</v>
      </c>
      <c r="H806">
        <v>0.930562</v>
      </c>
      <c r="I806">
        <v>0.93056099999999997</v>
      </c>
      <c r="J806">
        <v>0.93056099999999997</v>
      </c>
      <c r="L806">
        <v>-0.20566100000000001</v>
      </c>
    </row>
    <row r="807" spans="1:12" x14ac:dyDescent="0.2">
      <c r="A807">
        <v>0.86142399999999997</v>
      </c>
      <c r="B807">
        <v>1.009525</v>
      </c>
      <c r="C807">
        <v>1.014195</v>
      </c>
      <c r="D807">
        <v>1.101229</v>
      </c>
      <c r="E807">
        <v>0.98017900000000002</v>
      </c>
      <c r="F807">
        <v>0.90583199999999997</v>
      </c>
      <c r="G807">
        <v>0.98549500000000001</v>
      </c>
      <c r="H807">
        <v>0.89805999999999997</v>
      </c>
      <c r="I807">
        <v>0.89805900000000005</v>
      </c>
      <c r="J807">
        <v>0.89805900000000005</v>
      </c>
      <c r="L807">
        <v>-0.20316999999999999</v>
      </c>
    </row>
    <row r="808" spans="1:12" x14ac:dyDescent="0.2">
      <c r="A808">
        <v>0.87782199999999999</v>
      </c>
      <c r="B808">
        <v>1.0278430000000001</v>
      </c>
      <c r="C808">
        <v>1.0373730000000001</v>
      </c>
      <c r="D808">
        <v>1.1276550000000001</v>
      </c>
      <c r="E808">
        <v>0.99915299999999996</v>
      </c>
      <c r="F808">
        <v>0.92203999999999997</v>
      </c>
      <c r="G808">
        <v>1.0030289999999999</v>
      </c>
      <c r="H808">
        <v>0.90956199999999998</v>
      </c>
      <c r="I808">
        <v>0.90956099999999995</v>
      </c>
      <c r="J808">
        <v>0.90956099999999995</v>
      </c>
      <c r="L808">
        <v>-0.21809400000000001</v>
      </c>
    </row>
    <row r="809" spans="1:12" x14ac:dyDescent="0.2">
      <c r="A809">
        <v>0.86772899999999997</v>
      </c>
      <c r="B809">
        <v>1.01881</v>
      </c>
      <c r="C809">
        <v>1.027895</v>
      </c>
      <c r="D809">
        <v>1.1161810000000001</v>
      </c>
      <c r="E809">
        <v>0.98732600000000004</v>
      </c>
      <c r="F809">
        <v>0.91200199999999998</v>
      </c>
      <c r="G809">
        <v>0.99212800000000001</v>
      </c>
      <c r="H809">
        <v>0.902864</v>
      </c>
      <c r="I809">
        <v>0.902864</v>
      </c>
      <c r="J809">
        <v>0.902864</v>
      </c>
      <c r="L809">
        <v>-0.21331700000000001</v>
      </c>
    </row>
    <row r="810" spans="1:12" x14ac:dyDescent="0.2">
      <c r="A810">
        <v>0.87353700000000001</v>
      </c>
      <c r="B810">
        <v>1.027803</v>
      </c>
      <c r="C810">
        <v>1.04888</v>
      </c>
      <c r="D810">
        <v>1.141416</v>
      </c>
      <c r="E810">
        <v>1.005139</v>
      </c>
      <c r="F810">
        <v>0.92758200000000002</v>
      </c>
      <c r="G810">
        <v>1.0041370000000001</v>
      </c>
      <c r="H810">
        <v>0.92179</v>
      </c>
      <c r="I810">
        <v>0.92179</v>
      </c>
      <c r="J810">
        <v>0.92179</v>
      </c>
      <c r="L810">
        <v>-0.21962599999999999</v>
      </c>
    </row>
    <row r="811" spans="1:12" x14ac:dyDescent="0.2">
      <c r="A811">
        <v>0.86954500000000001</v>
      </c>
      <c r="B811">
        <v>1.025145</v>
      </c>
      <c r="C811">
        <v>1.03155</v>
      </c>
      <c r="D811">
        <v>1.140617</v>
      </c>
      <c r="E811">
        <v>0.99366100000000002</v>
      </c>
      <c r="F811">
        <v>0.923176</v>
      </c>
      <c r="G811">
        <v>1.0010509999999999</v>
      </c>
      <c r="H811">
        <v>0.90918900000000002</v>
      </c>
      <c r="I811">
        <v>0.909188</v>
      </c>
      <c r="J811">
        <v>0.909188</v>
      </c>
      <c r="L811">
        <v>-0.231429</v>
      </c>
    </row>
    <row r="812" spans="1:12" x14ac:dyDescent="0.2">
      <c r="A812">
        <v>0.87583999999999995</v>
      </c>
      <c r="B812">
        <v>1.0316860000000001</v>
      </c>
      <c r="C812">
        <v>1.0301640000000001</v>
      </c>
      <c r="D812">
        <v>1.148917</v>
      </c>
      <c r="E812">
        <v>0.99017200000000005</v>
      </c>
      <c r="F812">
        <v>0.92528200000000005</v>
      </c>
      <c r="G812">
        <v>1.0069809999999999</v>
      </c>
      <c r="H812">
        <v>0.91769100000000003</v>
      </c>
      <c r="I812">
        <v>0.91769000000000001</v>
      </c>
      <c r="J812">
        <v>0.91769000000000001</v>
      </c>
      <c r="L812">
        <v>-0.23122699999999999</v>
      </c>
    </row>
    <row r="813" spans="1:12" x14ac:dyDescent="0.2">
      <c r="A813">
        <v>0.88942399999999999</v>
      </c>
      <c r="B813">
        <v>1.0479430000000001</v>
      </c>
      <c r="C813">
        <v>1.0470029999999999</v>
      </c>
      <c r="D813">
        <v>1.1656530000000001</v>
      </c>
      <c r="E813">
        <v>1.0070159999999999</v>
      </c>
      <c r="F813">
        <v>0.93996500000000005</v>
      </c>
      <c r="G813">
        <v>1.023209</v>
      </c>
      <c r="H813">
        <v>0.92996100000000004</v>
      </c>
      <c r="I813">
        <v>0.92996100000000004</v>
      </c>
      <c r="J813">
        <v>0.92996100000000004</v>
      </c>
      <c r="L813">
        <v>-0.23569200000000001</v>
      </c>
    </row>
    <row r="814" spans="1:12" x14ac:dyDescent="0.2">
      <c r="A814">
        <v>0.86348800000000003</v>
      </c>
      <c r="B814">
        <v>1.038632</v>
      </c>
      <c r="C814">
        <v>1.038114</v>
      </c>
      <c r="D814">
        <v>1.150906</v>
      </c>
      <c r="E814">
        <v>0.996444</v>
      </c>
      <c r="F814">
        <v>0.93113299999999999</v>
      </c>
      <c r="G814">
        <v>1.008589</v>
      </c>
      <c r="H814">
        <v>0.91840500000000003</v>
      </c>
      <c r="I814">
        <v>0.918404</v>
      </c>
      <c r="J814">
        <v>0.918404</v>
      </c>
      <c r="L814">
        <v>-0.23250199999999999</v>
      </c>
    </row>
    <row r="815" spans="1:12" x14ac:dyDescent="0.2">
      <c r="A815">
        <v>0.84874099999999997</v>
      </c>
      <c r="B815">
        <v>1.0238499999999999</v>
      </c>
      <c r="C815">
        <v>1.0160089999999999</v>
      </c>
      <c r="D815">
        <v>1.1317250000000001</v>
      </c>
      <c r="E815">
        <v>0.97720700000000005</v>
      </c>
      <c r="F815">
        <v>0.91251400000000005</v>
      </c>
      <c r="G815">
        <v>0.99417100000000003</v>
      </c>
      <c r="H815">
        <v>0.88782499999999998</v>
      </c>
      <c r="I815">
        <v>0.88782399999999995</v>
      </c>
      <c r="J815">
        <v>0.88782399999999995</v>
      </c>
      <c r="L815">
        <v>-0.24390100000000001</v>
      </c>
    </row>
    <row r="816" spans="1:12" x14ac:dyDescent="0.2">
      <c r="A816">
        <v>0.87698100000000001</v>
      </c>
      <c r="B816">
        <v>1.05772</v>
      </c>
      <c r="C816">
        <v>1.0496760000000001</v>
      </c>
      <c r="D816">
        <v>1.167691</v>
      </c>
      <c r="E816">
        <v>1.0046219999999999</v>
      </c>
      <c r="F816">
        <v>0.94326100000000002</v>
      </c>
      <c r="G816">
        <v>1.0267869999999999</v>
      </c>
      <c r="H816">
        <v>0.91062299999999996</v>
      </c>
      <c r="I816">
        <v>0.91062299999999996</v>
      </c>
      <c r="J816">
        <v>0.91062299999999996</v>
      </c>
      <c r="L816">
        <v>-0.25706800000000002</v>
      </c>
    </row>
    <row r="817" spans="1:12" x14ac:dyDescent="0.2">
      <c r="A817">
        <v>0.83855299999999999</v>
      </c>
      <c r="B817">
        <v>1.00695</v>
      </c>
      <c r="C817">
        <v>1.010532</v>
      </c>
      <c r="D817">
        <v>1.108832</v>
      </c>
      <c r="E817">
        <v>0.96931299999999998</v>
      </c>
      <c r="F817">
        <v>0.90469699999999997</v>
      </c>
      <c r="G817">
        <v>0.991286</v>
      </c>
      <c r="H817">
        <v>0.86426999999999998</v>
      </c>
      <c r="I817">
        <v>0.86426899999999995</v>
      </c>
      <c r="J817">
        <v>0.86426899999999995</v>
      </c>
      <c r="L817">
        <v>-0.244563</v>
      </c>
    </row>
    <row r="818" spans="1:12" x14ac:dyDescent="0.2">
      <c r="A818">
        <v>0.82619699999999996</v>
      </c>
      <c r="B818">
        <v>0.995058</v>
      </c>
      <c r="C818">
        <v>0.99518899999999999</v>
      </c>
      <c r="D818">
        <v>1.095499</v>
      </c>
      <c r="E818">
        <v>0.95841100000000001</v>
      </c>
      <c r="F818">
        <v>0.89684200000000003</v>
      </c>
      <c r="G818">
        <v>0.97925200000000001</v>
      </c>
      <c r="H818">
        <v>0.79139499999999996</v>
      </c>
      <c r="I818">
        <v>0.79139400000000004</v>
      </c>
      <c r="J818">
        <v>0.79139400000000004</v>
      </c>
      <c r="L818">
        <v>-0.30410500000000001</v>
      </c>
    </row>
    <row r="819" spans="1:12" x14ac:dyDescent="0.2">
      <c r="A819">
        <v>0.88758400000000004</v>
      </c>
      <c r="B819">
        <v>1.0682799999999999</v>
      </c>
      <c r="C819">
        <v>1.0696349999999999</v>
      </c>
      <c r="D819">
        <v>1.176641</v>
      </c>
      <c r="E819">
        <v>1.0309600000000001</v>
      </c>
      <c r="F819">
        <v>0.96516400000000002</v>
      </c>
      <c r="G819">
        <v>1.048637</v>
      </c>
      <c r="H819">
        <v>0.84682000000000002</v>
      </c>
      <c r="I819">
        <v>0.84681899999999999</v>
      </c>
      <c r="J819">
        <v>0.84681899999999999</v>
      </c>
      <c r="L819">
        <v>-0.329822</v>
      </c>
    </row>
    <row r="820" spans="1:12" ht="16" x14ac:dyDescent="0.2">
      <c r="A820" s="5" t="s">
        <v>26</v>
      </c>
    </row>
    <row r="821" spans="1:12" x14ac:dyDescent="0.2">
      <c r="A821" s="6">
        <v>1</v>
      </c>
      <c r="B821" s="6">
        <v>2</v>
      </c>
      <c r="C821" s="6">
        <v>3</v>
      </c>
      <c r="D821" s="6">
        <v>4</v>
      </c>
      <c r="E821" s="6">
        <v>5</v>
      </c>
      <c r="F821" s="6">
        <v>6</v>
      </c>
      <c r="G821" s="6">
        <v>7</v>
      </c>
      <c r="H821" s="7">
        <v>8</v>
      </c>
      <c r="I821" s="7">
        <v>9</v>
      </c>
      <c r="J821" s="7">
        <v>10</v>
      </c>
      <c r="L821" s="3" t="s">
        <v>1</v>
      </c>
    </row>
    <row r="822" spans="1:12" x14ac:dyDescent="0.2">
      <c r="A822">
        <v>0.5</v>
      </c>
      <c r="B822">
        <v>0.5</v>
      </c>
      <c r="C822">
        <v>0.5</v>
      </c>
      <c r="D822">
        <v>0.5</v>
      </c>
      <c r="E822">
        <v>0.5</v>
      </c>
      <c r="F822">
        <v>0.5</v>
      </c>
      <c r="G822">
        <v>0.5</v>
      </c>
      <c r="H822">
        <v>0.5</v>
      </c>
      <c r="I822">
        <v>0.5</v>
      </c>
      <c r="J822">
        <v>0.5</v>
      </c>
      <c r="L822">
        <v>0</v>
      </c>
    </row>
    <row r="823" spans="1:12" x14ac:dyDescent="0.2">
      <c r="A823">
        <v>0.96185500000000002</v>
      </c>
      <c r="B823">
        <v>0.96464000000000005</v>
      </c>
      <c r="C823">
        <v>0.957731</v>
      </c>
      <c r="D823">
        <v>0.96225799999999995</v>
      </c>
      <c r="E823">
        <v>0.95967499999999994</v>
      </c>
      <c r="F823">
        <v>0.95899999999999996</v>
      </c>
      <c r="G823">
        <v>0.96457800000000005</v>
      </c>
      <c r="H823">
        <v>0.94598400000000005</v>
      </c>
      <c r="I823">
        <v>0.94598400000000005</v>
      </c>
      <c r="J823">
        <v>0.94598400000000005</v>
      </c>
      <c r="L823">
        <v>-1.8655999999999999E-2</v>
      </c>
    </row>
    <row r="824" spans="1:12" x14ac:dyDescent="0.2">
      <c r="A824">
        <v>0.98260999999999998</v>
      </c>
      <c r="B824">
        <v>0.98136400000000001</v>
      </c>
      <c r="C824">
        <v>0.97427299999999994</v>
      </c>
      <c r="D824">
        <v>0.98751</v>
      </c>
      <c r="E824">
        <v>0.98231800000000002</v>
      </c>
      <c r="F824">
        <v>0.98604999999999998</v>
      </c>
      <c r="G824">
        <v>0.98893500000000001</v>
      </c>
      <c r="H824">
        <v>0.96274400000000004</v>
      </c>
      <c r="I824">
        <v>0.96274400000000004</v>
      </c>
      <c r="J824">
        <v>0.96274400000000004</v>
      </c>
      <c r="L824">
        <v>-2.6190999999999999E-2</v>
      </c>
    </row>
    <row r="825" spans="1:12" x14ac:dyDescent="0.2">
      <c r="A825">
        <v>0.985205</v>
      </c>
      <c r="B825">
        <v>0.98841900000000005</v>
      </c>
      <c r="C825">
        <v>0.98001799999999994</v>
      </c>
      <c r="D825">
        <v>0.99625900000000001</v>
      </c>
      <c r="E825">
        <v>0.98406800000000005</v>
      </c>
      <c r="F825">
        <v>0.99090299999999998</v>
      </c>
      <c r="G825">
        <v>0.99662499999999998</v>
      </c>
      <c r="H825">
        <v>0.965306</v>
      </c>
      <c r="I825">
        <v>0.965306</v>
      </c>
      <c r="J825">
        <v>0.965306</v>
      </c>
      <c r="L825">
        <v>-3.1319E-2</v>
      </c>
    </row>
    <row r="826" spans="1:12" x14ac:dyDescent="0.2">
      <c r="A826">
        <v>0.97947399999999996</v>
      </c>
      <c r="B826">
        <v>0.98392199999999996</v>
      </c>
      <c r="C826">
        <v>0.96760900000000005</v>
      </c>
      <c r="D826">
        <v>0.99526700000000001</v>
      </c>
      <c r="E826">
        <v>0.97813300000000003</v>
      </c>
      <c r="F826">
        <v>0.954148</v>
      </c>
      <c r="G826">
        <v>0.99246400000000001</v>
      </c>
      <c r="H826">
        <v>0.96579599999999999</v>
      </c>
      <c r="I826">
        <v>0.96579599999999999</v>
      </c>
      <c r="J826">
        <v>0.96579599999999999</v>
      </c>
      <c r="L826">
        <v>-2.9471000000000001E-2</v>
      </c>
    </row>
    <row r="827" spans="1:12" x14ac:dyDescent="0.2">
      <c r="A827">
        <v>0.98342600000000002</v>
      </c>
      <c r="B827">
        <v>0.98897100000000004</v>
      </c>
      <c r="C827">
        <v>0.966611</v>
      </c>
      <c r="D827">
        <v>0.99960700000000002</v>
      </c>
      <c r="E827">
        <v>0.98194300000000001</v>
      </c>
      <c r="F827">
        <v>0.95790299999999995</v>
      </c>
      <c r="G827">
        <v>0.99604899999999996</v>
      </c>
      <c r="H827">
        <v>0.95890500000000001</v>
      </c>
      <c r="I827">
        <v>0.95890500000000001</v>
      </c>
      <c r="J827">
        <v>0.95890500000000001</v>
      </c>
      <c r="L827">
        <v>-4.0702000000000002E-2</v>
      </c>
    </row>
    <row r="828" spans="1:12" x14ac:dyDescent="0.2">
      <c r="A828">
        <v>0.99141000000000001</v>
      </c>
      <c r="B828">
        <v>0.99946800000000002</v>
      </c>
      <c r="C828">
        <v>0.97403899999999999</v>
      </c>
      <c r="D828">
        <v>1.0093700000000001</v>
      </c>
      <c r="E828">
        <v>0.98999000000000004</v>
      </c>
      <c r="F828">
        <v>0.96642099999999997</v>
      </c>
      <c r="G828">
        <v>1.0056780000000001</v>
      </c>
      <c r="H828">
        <v>0.96538900000000005</v>
      </c>
      <c r="I828">
        <v>0.96538800000000002</v>
      </c>
      <c r="J828">
        <v>0.96538800000000002</v>
      </c>
      <c r="L828">
        <v>-4.3982E-2</v>
      </c>
    </row>
    <row r="829" spans="1:12" x14ac:dyDescent="0.2">
      <c r="A829">
        <v>0.96961299999999995</v>
      </c>
      <c r="B829">
        <v>0.98261100000000001</v>
      </c>
      <c r="C829">
        <v>0.964638</v>
      </c>
      <c r="D829">
        <v>1.0000249999999999</v>
      </c>
      <c r="E829">
        <v>0.98109500000000005</v>
      </c>
      <c r="F829">
        <v>0.94791700000000001</v>
      </c>
      <c r="G829">
        <v>0.99488699999999997</v>
      </c>
      <c r="H829">
        <v>0.95379400000000003</v>
      </c>
      <c r="I829">
        <v>0.95379400000000003</v>
      </c>
      <c r="J829">
        <v>0.95379400000000003</v>
      </c>
      <c r="L829">
        <v>-4.6231000000000001E-2</v>
      </c>
    </row>
    <row r="830" spans="1:12" x14ac:dyDescent="0.2">
      <c r="A830">
        <v>0.95928100000000005</v>
      </c>
      <c r="B830">
        <v>0.97265800000000002</v>
      </c>
      <c r="C830">
        <v>0.948936</v>
      </c>
      <c r="D830">
        <v>0.98074099999999997</v>
      </c>
      <c r="E830">
        <v>0.97305699999999995</v>
      </c>
      <c r="F830">
        <v>0.93409399999999998</v>
      </c>
      <c r="G830">
        <v>0.98904400000000003</v>
      </c>
      <c r="H830">
        <v>0.93141700000000005</v>
      </c>
      <c r="I830">
        <v>0.93141600000000002</v>
      </c>
      <c r="J830">
        <v>0.93141600000000002</v>
      </c>
      <c r="L830">
        <v>-5.7627999999999999E-2</v>
      </c>
    </row>
    <row r="831" spans="1:12" x14ac:dyDescent="0.2">
      <c r="A831">
        <v>0.98194999999999999</v>
      </c>
      <c r="B831">
        <v>0.97893399999999997</v>
      </c>
      <c r="C831">
        <v>0.96710499999999999</v>
      </c>
      <c r="D831">
        <v>0.99931800000000004</v>
      </c>
      <c r="E831">
        <v>0.99615900000000002</v>
      </c>
      <c r="F831">
        <v>0.95432399999999995</v>
      </c>
      <c r="G831">
        <v>1.0087969999999999</v>
      </c>
      <c r="H831">
        <v>0.949214</v>
      </c>
      <c r="I831">
        <v>0.94921299999999997</v>
      </c>
      <c r="J831">
        <v>0.94921299999999997</v>
      </c>
      <c r="L831">
        <v>-5.9583999999999998E-2</v>
      </c>
    </row>
    <row r="832" spans="1:12" x14ac:dyDescent="0.2">
      <c r="A832">
        <v>0.966534</v>
      </c>
      <c r="B832">
        <v>0.97839100000000001</v>
      </c>
      <c r="C832">
        <v>0.96848000000000001</v>
      </c>
      <c r="D832">
        <v>1.003873</v>
      </c>
      <c r="E832">
        <v>0.99293399999999998</v>
      </c>
      <c r="F832">
        <v>0.954156</v>
      </c>
      <c r="G832">
        <v>1.0087790000000001</v>
      </c>
      <c r="H832">
        <v>0.94883899999999999</v>
      </c>
      <c r="I832">
        <v>0.94883799999999996</v>
      </c>
      <c r="J832">
        <v>0.94883799999999996</v>
      </c>
      <c r="L832">
        <v>-5.9941000000000001E-2</v>
      </c>
    </row>
    <row r="833" spans="1:12" x14ac:dyDescent="0.2">
      <c r="A833">
        <v>0.98112299999999997</v>
      </c>
      <c r="B833">
        <v>0.99497800000000003</v>
      </c>
      <c r="C833">
        <v>0.98579600000000001</v>
      </c>
      <c r="D833">
        <v>1.018921</v>
      </c>
      <c r="E833">
        <v>1.010931</v>
      </c>
      <c r="F833">
        <v>0.97243800000000002</v>
      </c>
      <c r="G833">
        <v>1.0207440000000001</v>
      </c>
      <c r="H833">
        <v>0.96390900000000002</v>
      </c>
      <c r="I833">
        <v>0.96390799999999999</v>
      </c>
      <c r="J833">
        <v>0.96390799999999999</v>
      </c>
      <c r="L833">
        <v>-5.6835999999999998E-2</v>
      </c>
    </row>
    <row r="834" spans="1:12" x14ac:dyDescent="0.2">
      <c r="A834">
        <v>0.96760299999999999</v>
      </c>
      <c r="B834">
        <v>0.98408600000000002</v>
      </c>
      <c r="C834">
        <v>0.97504000000000002</v>
      </c>
      <c r="D834">
        <v>1.0135909999999999</v>
      </c>
      <c r="E834">
        <v>1.0054650000000001</v>
      </c>
      <c r="F834">
        <v>0.97055499999999995</v>
      </c>
      <c r="G834">
        <v>1.0197689999999999</v>
      </c>
      <c r="H834">
        <v>0.95909599999999995</v>
      </c>
      <c r="I834">
        <v>0.95909500000000003</v>
      </c>
      <c r="J834">
        <v>0.95909500000000003</v>
      </c>
      <c r="L834">
        <v>-6.0673999999999999E-2</v>
      </c>
    </row>
    <row r="835" spans="1:12" x14ac:dyDescent="0.2">
      <c r="A835">
        <v>0.93785300000000005</v>
      </c>
      <c r="B835">
        <v>0.98252700000000004</v>
      </c>
      <c r="C835">
        <v>0.95687900000000004</v>
      </c>
      <c r="D835">
        <v>1.0139400000000001</v>
      </c>
      <c r="E835">
        <v>1.0038389999999999</v>
      </c>
      <c r="F835">
        <v>0.96825799999999995</v>
      </c>
      <c r="G835">
        <v>1.0183530000000001</v>
      </c>
      <c r="H835">
        <v>0.95452000000000004</v>
      </c>
      <c r="I835">
        <v>0.95451900000000001</v>
      </c>
      <c r="J835">
        <v>0.95451900000000001</v>
      </c>
      <c r="L835">
        <v>-6.3834000000000002E-2</v>
      </c>
    </row>
    <row r="836" spans="1:12" x14ac:dyDescent="0.2">
      <c r="A836">
        <v>0.955484</v>
      </c>
      <c r="B836">
        <v>1.000626</v>
      </c>
      <c r="C836">
        <v>0.97314699999999998</v>
      </c>
      <c r="D836">
        <v>1.032127</v>
      </c>
      <c r="E836">
        <v>1.0230779999999999</v>
      </c>
      <c r="F836">
        <v>0.98748599999999997</v>
      </c>
      <c r="G836">
        <v>1.036308</v>
      </c>
      <c r="H836">
        <v>0.97364499999999998</v>
      </c>
      <c r="I836">
        <v>0.97364499999999998</v>
      </c>
      <c r="J836">
        <v>0.97364499999999998</v>
      </c>
      <c r="L836">
        <v>-6.2662999999999996E-2</v>
      </c>
    </row>
    <row r="837" spans="1:12" x14ac:dyDescent="0.2">
      <c r="A837">
        <v>0.94896599999999998</v>
      </c>
      <c r="B837">
        <v>0.99692199999999997</v>
      </c>
      <c r="C837">
        <v>0.96854399999999996</v>
      </c>
      <c r="D837">
        <v>1.0279210000000001</v>
      </c>
      <c r="E837">
        <v>1.0190170000000001</v>
      </c>
      <c r="F837">
        <v>0.98228199999999999</v>
      </c>
      <c r="G837">
        <v>1.0263469999999999</v>
      </c>
      <c r="H837">
        <v>0.97089999999999999</v>
      </c>
      <c r="I837">
        <v>0.97089899999999996</v>
      </c>
      <c r="J837">
        <v>0.97089899999999996</v>
      </c>
      <c r="L837">
        <v>-5.7022000000000003E-2</v>
      </c>
    </row>
    <row r="838" spans="1:12" x14ac:dyDescent="0.2">
      <c r="A838">
        <v>0.94097699999999995</v>
      </c>
      <c r="B838">
        <v>0.98787000000000003</v>
      </c>
      <c r="C838">
        <v>0.96084199999999997</v>
      </c>
      <c r="D838">
        <v>1.019048</v>
      </c>
      <c r="E838">
        <v>1.011752</v>
      </c>
      <c r="F838">
        <v>0.97571699999999995</v>
      </c>
      <c r="G838">
        <v>1.014443</v>
      </c>
      <c r="H838">
        <v>0.95890399999999998</v>
      </c>
      <c r="I838">
        <v>0.95890299999999995</v>
      </c>
      <c r="J838">
        <v>0.95890299999999995</v>
      </c>
      <c r="L838">
        <v>-6.0144999999999997E-2</v>
      </c>
    </row>
    <row r="839" spans="1:12" x14ac:dyDescent="0.2">
      <c r="A839">
        <v>0.93388499999999997</v>
      </c>
      <c r="B839">
        <v>0.99126400000000003</v>
      </c>
      <c r="C839">
        <v>0.96424799999999999</v>
      </c>
      <c r="D839">
        <v>1.0249630000000001</v>
      </c>
      <c r="E839">
        <v>1.018491</v>
      </c>
      <c r="F839">
        <v>0.97991600000000001</v>
      </c>
      <c r="G839">
        <v>1.0192570000000001</v>
      </c>
      <c r="H839">
        <v>0.96408099999999997</v>
      </c>
      <c r="I839">
        <v>0.96408000000000005</v>
      </c>
      <c r="J839">
        <v>0.96408000000000005</v>
      </c>
      <c r="L839">
        <v>-6.0883E-2</v>
      </c>
    </row>
    <row r="840" spans="1:12" x14ac:dyDescent="0.2">
      <c r="A840">
        <v>0.89611700000000005</v>
      </c>
      <c r="B840">
        <v>0.94701599999999997</v>
      </c>
      <c r="C840">
        <v>0.93156799999999995</v>
      </c>
      <c r="D840">
        <v>0.97673399999999999</v>
      </c>
      <c r="E840">
        <v>0.98616400000000004</v>
      </c>
      <c r="F840">
        <v>0.94317200000000001</v>
      </c>
      <c r="G840">
        <v>0.98748999999999998</v>
      </c>
      <c r="H840">
        <v>0.91823699999999997</v>
      </c>
      <c r="I840">
        <v>0.91823600000000005</v>
      </c>
      <c r="J840">
        <v>0.91823600000000005</v>
      </c>
      <c r="L840">
        <v>-6.9253999999999996E-2</v>
      </c>
    </row>
    <row r="841" spans="1:12" x14ac:dyDescent="0.2">
      <c r="A841">
        <v>0.94277500000000003</v>
      </c>
      <c r="B841">
        <v>0.99656900000000004</v>
      </c>
      <c r="C841">
        <v>0.98087899999999995</v>
      </c>
      <c r="D841">
        <v>1.026635</v>
      </c>
      <c r="E841">
        <v>1.039045</v>
      </c>
      <c r="F841">
        <v>0.99263100000000004</v>
      </c>
      <c r="G841">
        <v>1.0395270000000001</v>
      </c>
      <c r="H841">
        <v>0.96401199999999998</v>
      </c>
      <c r="I841">
        <v>0.96401099999999995</v>
      </c>
      <c r="J841">
        <v>0.96401099999999995</v>
      </c>
      <c r="L841">
        <v>-7.5516E-2</v>
      </c>
    </row>
    <row r="842" spans="1:12" x14ac:dyDescent="0.2">
      <c r="A842">
        <v>0.92046499999999998</v>
      </c>
      <c r="B842">
        <v>0.97833199999999998</v>
      </c>
      <c r="C842">
        <v>0.95497100000000001</v>
      </c>
      <c r="D842">
        <v>1.0105150000000001</v>
      </c>
      <c r="E842">
        <v>1.020967</v>
      </c>
      <c r="F842">
        <v>0.97521000000000002</v>
      </c>
      <c r="G842">
        <v>1.003833</v>
      </c>
      <c r="H842">
        <v>0.94964499999999996</v>
      </c>
      <c r="I842">
        <v>0.94964400000000004</v>
      </c>
      <c r="J842">
        <v>0.94964400000000004</v>
      </c>
      <c r="L842">
        <v>-7.1322999999999998E-2</v>
      </c>
    </row>
    <row r="843" spans="1:12" x14ac:dyDescent="0.2">
      <c r="A843">
        <v>0.91133299999999995</v>
      </c>
      <c r="B843">
        <v>0.97540300000000002</v>
      </c>
      <c r="C843">
        <v>0.96529299999999996</v>
      </c>
      <c r="D843">
        <v>1.0212209999999999</v>
      </c>
      <c r="E843">
        <v>1.0316510000000001</v>
      </c>
      <c r="F843">
        <v>0.96750000000000003</v>
      </c>
      <c r="G843">
        <v>1.0149459999999999</v>
      </c>
      <c r="H843">
        <v>0.95400499999999999</v>
      </c>
      <c r="I843">
        <v>0.95400399999999996</v>
      </c>
      <c r="J843">
        <v>0.95400399999999996</v>
      </c>
      <c r="L843">
        <v>-7.7646999999999994E-2</v>
      </c>
    </row>
    <row r="844" spans="1:12" x14ac:dyDescent="0.2">
      <c r="A844">
        <v>0.910022</v>
      </c>
      <c r="B844">
        <v>0.97314800000000001</v>
      </c>
      <c r="C844">
        <v>0.96751600000000004</v>
      </c>
      <c r="D844">
        <v>1.024716</v>
      </c>
      <c r="E844">
        <v>1.0304930000000001</v>
      </c>
      <c r="F844">
        <v>0.96502500000000002</v>
      </c>
      <c r="G844">
        <v>1.012249</v>
      </c>
      <c r="H844">
        <v>0.94681000000000004</v>
      </c>
      <c r="I844">
        <v>0.94681000000000004</v>
      </c>
      <c r="J844">
        <v>0.94681000000000004</v>
      </c>
      <c r="L844">
        <v>-8.3682999999999994E-2</v>
      </c>
    </row>
    <row r="845" spans="1:12" x14ac:dyDescent="0.2">
      <c r="A845">
        <v>0.91937999999999998</v>
      </c>
      <c r="B845">
        <v>0.973194</v>
      </c>
      <c r="C845">
        <v>0.97555199999999997</v>
      </c>
      <c r="D845">
        <v>1.0250520000000001</v>
      </c>
      <c r="E845">
        <v>1.0391010000000001</v>
      </c>
      <c r="F845">
        <v>0.97187199999999996</v>
      </c>
      <c r="G845">
        <v>1.020443</v>
      </c>
      <c r="H845">
        <v>0.95378399999999997</v>
      </c>
      <c r="I845">
        <v>0.95378300000000005</v>
      </c>
      <c r="J845">
        <v>0.95378300000000005</v>
      </c>
      <c r="L845">
        <v>-8.5318000000000005E-2</v>
      </c>
    </row>
    <row r="846" spans="1:12" x14ac:dyDescent="0.2">
      <c r="A846">
        <v>0.886849</v>
      </c>
      <c r="B846">
        <v>0.95339499999999999</v>
      </c>
      <c r="C846">
        <v>0.94906699999999999</v>
      </c>
      <c r="D846">
        <v>0.99212</v>
      </c>
      <c r="E846">
        <v>1.014888</v>
      </c>
      <c r="F846">
        <v>0.94874499999999995</v>
      </c>
      <c r="G846">
        <v>0.99958400000000003</v>
      </c>
      <c r="H846">
        <v>0.90372699999999995</v>
      </c>
      <c r="I846">
        <v>0.90372600000000003</v>
      </c>
      <c r="J846">
        <v>0.90372600000000003</v>
      </c>
      <c r="L846">
        <v>-0.111162</v>
      </c>
    </row>
    <row r="847" spans="1:12" x14ac:dyDescent="0.2">
      <c r="A847">
        <v>0.90914099999999998</v>
      </c>
      <c r="B847">
        <v>0.98305500000000001</v>
      </c>
      <c r="C847">
        <v>0.97619100000000003</v>
      </c>
      <c r="D847">
        <v>1.017811</v>
      </c>
      <c r="E847">
        <v>1.0461830000000001</v>
      </c>
      <c r="F847">
        <v>0.97436999999999996</v>
      </c>
      <c r="G847">
        <v>1.0237019999999999</v>
      </c>
      <c r="H847">
        <v>0.93060600000000004</v>
      </c>
      <c r="I847">
        <v>0.93060500000000002</v>
      </c>
      <c r="J847">
        <v>0.93060500000000002</v>
      </c>
      <c r="L847">
        <v>-0.115578</v>
      </c>
    </row>
    <row r="848" spans="1:12" x14ac:dyDescent="0.2">
      <c r="A848">
        <v>0.85009199999999996</v>
      </c>
      <c r="B848">
        <v>0.97665100000000005</v>
      </c>
      <c r="C848">
        <v>0.96691899999999997</v>
      </c>
      <c r="D848">
        <v>1.0130509999999999</v>
      </c>
      <c r="E848">
        <v>1.038157</v>
      </c>
      <c r="F848">
        <v>0.96906899999999996</v>
      </c>
      <c r="G848">
        <v>1.0160309999999999</v>
      </c>
      <c r="H848">
        <v>0.92023900000000003</v>
      </c>
      <c r="I848">
        <v>0.920238</v>
      </c>
      <c r="J848">
        <v>0.920238</v>
      </c>
      <c r="L848">
        <v>-0.117919</v>
      </c>
    </row>
    <row r="849" spans="1:12" x14ac:dyDescent="0.2">
      <c r="A849">
        <v>0.87775700000000001</v>
      </c>
      <c r="B849">
        <v>1.007042</v>
      </c>
      <c r="C849">
        <v>0.99309700000000001</v>
      </c>
      <c r="D849">
        <v>1.040851</v>
      </c>
      <c r="E849">
        <v>1.068236</v>
      </c>
      <c r="F849">
        <v>1.0008459999999999</v>
      </c>
      <c r="G849">
        <v>1.0492360000000001</v>
      </c>
      <c r="H849">
        <v>0.94803099999999996</v>
      </c>
      <c r="I849">
        <v>0.94803099999999996</v>
      </c>
      <c r="J849">
        <v>0.94803099999999996</v>
      </c>
      <c r="L849">
        <v>-0.12020500000000001</v>
      </c>
    </row>
    <row r="850" spans="1:12" x14ac:dyDescent="0.2">
      <c r="A850">
        <v>0.86008099999999998</v>
      </c>
      <c r="B850">
        <v>0.98835700000000004</v>
      </c>
      <c r="C850">
        <v>0.97388799999999998</v>
      </c>
      <c r="D850">
        <v>1.0146850000000001</v>
      </c>
      <c r="E850">
        <v>1.015253</v>
      </c>
      <c r="F850">
        <v>0.97724900000000003</v>
      </c>
      <c r="G850">
        <v>1.019269</v>
      </c>
      <c r="H850">
        <v>0.923933</v>
      </c>
      <c r="I850">
        <v>0.923933</v>
      </c>
      <c r="J850">
        <v>0.923933</v>
      </c>
      <c r="L850">
        <v>-9.5336000000000004E-2</v>
      </c>
    </row>
    <row r="851" spans="1:12" x14ac:dyDescent="0.2">
      <c r="A851">
        <v>0.88570899999999997</v>
      </c>
      <c r="B851">
        <v>1.01763</v>
      </c>
      <c r="C851">
        <v>1.002929</v>
      </c>
      <c r="D851">
        <v>1.0456000000000001</v>
      </c>
      <c r="E851">
        <v>1.0411360000000001</v>
      </c>
      <c r="F851">
        <v>1.0077529999999999</v>
      </c>
      <c r="G851">
        <v>1.0491740000000001</v>
      </c>
      <c r="H851">
        <v>0.95016900000000004</v>
      </c>
      <c r="I851">
        <v>0.95016800000000001</v>
      </c>
      <c r="J851">
        <v>0.95016800000000001</v>
      </c>
      <c r="L851">
        <v>-9.9005999999999997E-2</v>
      </c>
    </row>
    <row r="852" spans="1:12" x14ac:dyDescent="0.2">
      <c r="A852">
        <v>0.85988699999999996</v>
      </c>
      <c r="B852">
        <v>0.99066900000000002</v>
      </c>
      <c r="C852">
        <v>0.97601400000000005</v>
      </c>
      <c r="D852">
        <v>1.0164740000000001</v>
      </c>
      <c r="E852">
        <v>1.0104340000000001</v>
      </c>
      <c r="F852">
        <v>0.97897699999999999</v>
      </c>
      <c r="G852">
        <v>1.019234</v>
      </c>
      <c r="H852">
        <v>0.92632400000000004</v>
      </c>
      <c r="I852">
        <v>0.92632400000000004</v>
      </c>
      <c r="J852">
        <v>0.92632400000000004</v>
      </c>
      <c r="L852">
        <v>-9.2910000000000006E-2</v>
      </c>
    </row>
    <row r="853" spans="1:12" x14ac:dyDescent="0.2">
      <c r="A853">
        <v>0.85493399999999997</v>
      </c>
      <c r="B853">
        <v>0.99199000000000004</v>
      </c>
      <c r="C853">
        <v>0.96731400000000001</v>
      </c>
      <c r="D853">
        <v>1.0152460000000001</v>
      </c>
      <c r="E853">
        <v>1.006999</v>
      </c>
      <c r="F853">
        <v>0.97183200000000003</v>
      </c>
      <c r="G853">
        <v>1.019935</v>
      </c>
      <c r="H853">
        <v>0.91740200000000005</v>
      </c>
      <c r="I853">
        <v>0.91740200000000005</v>
      </c>
      <c r="J853">
        <v>0.91740200000000005</v>
      </c>
      <c r="L853">
        <v>-0.102533</v>
      </c>
    </row>
    <row r="854" spans="1:12" x14ac:dyDescent="0.2">
      <c r="A854">
        <v>0.87496300000000005</v>
      </c>
      <c r="B854">
        <v>1.015185</v>
      </c>
      <c r="C854">
        <v>0.98962700000000003</v>
      </c>
      <c r="D854">
        <v>1.036632</v>
      </c>
      <c r="E854">
        <v>1.030675</v>
      </c>
      <c r="F854">
        <v>0.99285699999999999</v>
      </c>
      <c r="G854">
        <v>1.0427729999999999</v>
      </c>
      <c r="H854">
        <v>0.93832800000000005</v>
      </c>
      <c r="I854">
        <v>0.93832800000000005</v>
      </c>
      <c r="J854">
        <v>0.93832800000000005</v>
      </c>
      <c r="L854">
        <v>-0.104445</v>
      </c>
    </row>
    <row r="855" spans="1:12" x14ac:dyDescent="0.2">
      <c r="A855">
        <v>0.87431199999999998</v>
      </c>
      <c r="B855">
        <v>1.0123249999999999</v>
      </c>
      <c r="C855">
        <v>0.98923899999999998</v>
      </c>
      <c r="D855">
        <v>1.0373540000000001</v>
      </c>
      <c r="E855">
        <v>1.029396</v>
      </c>
      <c r="F855">
        <v>0.99485800000000002</v>
      </c>
      <c r="G855">
        <v>1.0445009999999999</v>
      </c>
      <c r="H855">
        <v>0.93713599999999997</v>
      </c>
      <c r="I855">
        <v>0.93713599999999997</v>
      </c>
      <c r="J855">
        <v>0.93713599999999997</v>
      </c>
      <c r="L855">
        <v>-0.107365</v>
      </c>
    </row>
    <row r="856" spans="1:12" x14ac:dyDescent="0.2">
      <c r="A856">
        <v>0.87684600000000001</v>
      </c>
      <c r="B856">
        <v>1.011917</v>
      </c>
      <c r="C856">
        <v>0.98889199999999999</v>
      </c>
      <c r="D856">
        <v>1.0416939999999999</v>
      </c>
      <c r="E856">
        <v>1.0325169999999999</v>
      </c>
      <c r="F856">
        <v>0.99560499999999996</v>
      </c>
      <c r="G856">
        <v>1.045463</v>
      </c>
      <c r="H856">
        <v>0.93738900000000003</v>
      </c>
      <c r="I856">
        <v>0.93738900000000003</v>
      </c>
      <c r="J856">
        <v>0.93738900000000003</v>
      </c>
      <c r="L856">
        <v>-0.108074</v>
      </c>
    </row>
    <row r="857" spans="1:12" x14ac:dyDescent="0.2">
      <c r="A857">
        <v>0.87643099999999996</v>
      </c>
      <c r="B857">
        <v>1.012902</v>
      </c>
      <c r="C857">
        <v>0.98786399999999996</v>
      </c>
      <c r="D857">
        <v>1.039231</v>
      </c>
      <c r="E857">
        <v>1.026019</v>
      </c>
      <c r="F857">
        <v>0.99591399999999997</v>
      </c>
      <c r="G857">
        <v>1.0469660000000001</v>
      </c>
      <c r="H857">
        <v>0.93191599999999997</v>
      </c>
      <c r="I857">
        <v>0.93191500000000005</v>
      </c>
      <c r="J857">
        <v>0.93191500000000005</v>
      </c>
      <c r="L857">
        <v>-0.115051</v>
      </c>
    </row>
    <row r="858" spans="1:12" x14ac:dyDescent="0.2">
      <c r="A858">
        <v>0.83253299999999997</v>
      </c>
      <c r="B858">
        <v>0.96502500000000002</v>
      </c>
      <c r="C858">
        <v>0.93795799999999996</v>
      </c>
      <c r="D858">
        <v>0.98989400000000005</v>
      </c>
      <c r="E858">
        <v>0.978078</v>
      </c>
      <c r="F858">
        <v>0.95184199999999997</v>
      </c>
      <c r="G858">
        <v>0.99714599999999998</v>
      </c>
      <c r="H858">
        <v>0.82271799999999995</v>
      </c>
      <c r="I858">
        <v>0.82271799999999995</v>
      </c>
      <c r="J858">
        <v>0.82271799999999995</v>
      </c>
      <c r="L858">
        <v>-0.174428</v>
      </c>
    </row>
    <row r="859" spans="1:12" x14ac:dyDescent="0.2">
      <c r="A859">
        <v>0.88216300000000003</v>
      </c>
      <c r="B859">
        <v>1.0230030000000001</v>
      </c>
      <c r="C859">
        <v>1.0022219999999999</v>
      </c>
      <c r="D859">
        <v>1.0557380000000001</v>
      </c>
      <c r="E859">
        <v>1.0378860000000001</v>
      </c>
      <c r="F859">
        <v>1.0122359999999999</v>
      </c>
      <c r="G859">
        <v>1.0609329999999999</v>
      </c>
      <c r="H859">
        <v>0.87212900000000004</v>
      </c>
      <c r="I859">
        <v>0.87212800000000001</v>
      </c>
      <c r="J859">
        <v>0.87212800000000001</v>
      </c>
      <c r="L859">
        <v>-0.188805</v>
      </c>
    </row>
    <row r="860" spans="1:12" x14ac:dyDescent="0.2">
      <c r="A860">
        <v>0.89283000000000001</v>
      </c>
      <c r="B860">
        <v>1.040057</v>
      </c>
      <c r="C860">
        <v>1.019188</v>
      </c>
      <c r="D860">
        <v>1.0732950000000001</v>
      </c>
      <c r="E860">
        <v>1.0563549999999999</v>
      </c>
      <c r="F860">
        <v>1.016743</v>
      </c>
      <c r="G860">
        <v>1.079423</v>
      </c>
      <c r="H860">
        <v>0.88661000000000001</v>
      </c>
      <c r="I860">
        <v>0.88660899999999998</v>
      </c>
      <c r="J860">
        <v>0.88660899999999998</v>
      </c>
      <c r="L860">
        <v>-0.19281400000000001</v>
      </c>
    </row>
    <row r="861" spans="1:12" x14ac:dyDescent="0.2">
      <c r="A861">
        <v>0.86565999999999999</v>
      </c>
      <c r="B861">
        <v>1.0216209999999999</v>
      </c>
      <c r="C861">
        <v>0.99390999999999996</v>
      </c>
      <c r="D861">
        <v>1.057626</v>
      </c>
      <c r="E861">
        <v>1.0421480000000001</v>
      </c>
      <c r="F861">
        <v>1.002955</v>
      </c>
      <c r="G861">
        <v>1.0648040000000001</v>
      </c>
      <c r="H861">
        <v>0.868672</v>
      </c>
      <c r="I861">
        <v>0.868672</v>
      </c>
      <c r="J861">
        <v>0.868672</v>
      </c>
      <c r="L861">
        <v>-0.196132</v>
      </c>
    </row>
    <row r="862" spans="1:12" x14ac:dyDescent="0.2">
      <c r="A862">
        <v>0.87722100000000003</v>
      </c>
      <c r="B862">
        <v>1.0343819999999999</v>
      </c>
      <c r="C862">
        <v>0.99860199999999999</v>
      </c>
      <c r="D862">
        <v>1.0717909999999999</v>
      </c>
      <c r="E862">
        <v>1.0447960000000001</v>
      </c>
      <c r="F862">
        <v>1.0113479999999999</v>
      </c>
      <c r="G862">
        <v>1.0776159999999999</v>
      </c>
      <c r="H862">
        <v>0.88211899999999999</v>
      </c>
      <c r="I862">
        <v>0.88211899999999999</v>
      </c>
      <c r="J862">
        <v>0.88211899999999999</v>
      </c>
      <c r="L862">
        <v>-0.195497</v>
      </c>
    </row>
    <row r="863" spans="1:12" x14ac:dyDescent="0.2">
      <c r="A863">
        <v>0.85464700000000005</v>
      </c>
      <c r="B863">
        <v>0.98482499999999995</v>
      </c>
      <c r="C863">
        <v>0.97641699999999998</v>
      </c>
      <c r="D863">
        <v>1.0515840000000001</v>
      </c>
      <c r="E863">
        <v>0.97992800000000002</v>
      </c>
      <c r="F863">
        <v>0.93169199999999996</v>
      </c>
      <c r="G863">
        <v>1.0567059999999999</v>
      </c>
      <c r="H863">
        <v>0.85424299999999997</v>
      </c>
      <c r="I863">
        <v>0.85424299999999997</v>
      </c>
      <c r="J863">
        <v>0.85424299999999997</v>
      </c>
      <c r="L863">
        <v>-0.202463</v>
      </c>
    </row>
    <row r="864" spans="1:12" x14ac:dyDescent="0.2">
      <c r="A864">
        <v>0.891536</v>
      </c>
      <c r="B864">
        <v>1.0295000000000001</v>
      </c>
      <c r="C864">
        <v>1.01922</v>
      </c>
      <c r="D864">
        <v>1.0974250000000001</v>
      </c>
      <c r="E864">
        <v>1.022858</v>
      </c>
      <c r="F864">
        <v>0.96938500000000005</v>
      </c>
      <c r="G864">
        <v>1.0899319999999999</v>
      </c>
      <c r="H864">
        <v>0.88568000000000002</v>
      </c>
      <c r="I864">
        <v>0.88568000000000002</v>
      </c>
      <c r="J864">
        <v>0.88568000000000002</v>
      </c>
      <c r="L864">
        <v>-0.21174499999999999</v>
      </c>
    </row>
    <row r="865" spans="1:12" x14ac:dyDescent="0.2">
      <c r="A865">
        <v>0.89173899999999995</v>
      </c>
      <c r="B865">
        <v>1.0267280000000001</v>
      </c>
      <c r="C865">
        <v>1.0107139999999999</v>
      </c>
      <c r="D865">
        <v>1.0940179999999999</v>
      </c>
      <c r="E865">
        <v>1.0127390000000001</v>
      </c>
      <c r="F865">
        <v>0.96176799999999996</v>
      </c>
      <c r="G865">
        <v>1.084282</v>
      </c>
      <c r="H865">
        <v>0.87976299999999996</v>
      </c>
      <c r="I865">
        <v>0.87976299999999996</v>
      </c>
      <c r="J865">
        <v>0.87976299999999996</v>
      </c>
      <c r="L865">
        <v>-0.214255</v>
      </c>
    </row>
    <row r="866" spans="1:12" x14ac:dyDescent="0.2">
      <c r="A866">
        <v>0.88480300000000001</v>
      </c>
      <c r="B866">
        <v>1.0197940000000001</v>
      </c>
      <c r="C866">
        <v>1.007911</v>
      </c>
      <c r="D866">
        <v>1.083998</v>
      </c>
      <c r="E866">
        <v>1.012122</v>
      </c>
      <c r="F866">
        <v>0.95904999999999996</v>
      </c>
      <c r="G866">
        <v>1.0700229999999999</v>
      </c>
      <c r="H866">
        <v>0.86007100000000003</v>
      </c>
      <c r="I866">
        <v>0.86007</v>
      </c>
      <c r="J866">
        <v>0.86007</v>
      </c>
      <c r="L866">
        <v>-0.22392799999999999</v>
      </c>
    </row>
    <row r="867" spans="1:12" x14ac:dyDescent="0.2">
      <c r="A867">
        <v>0.88520399999999999</v>
      </c>
      <c r="B867">
        <v>1.037868</v>
      </c>
      <c r="C867">
        <v>1.022049</v>
      </c>
      <c r="D867">
        <v>1.1049389999999999</v>
      </c>
      <c r="E867">
        <v>1.028637</v>
      </c>
      <c r="F867">
        <v>0.976132</v>
      </c>
      <c r="G867">
        <v>1.0831299999999999</v>
      </c>
      <c r="H867">
        <v>0.86792400000000003</v>
      </c>
      <c r="I867">
        <v>0.86792400000000003</v>
      </c>
      <c r="J867">
        <v>0.86792400000000003</v>
      </c>
      <c r="L867">
        <v>-0.237015</v>
      </c>
    </row>
    <row r="868" spans="1:12" x14ac:dyDescent="0.2">
      <c r="A868">
        <v>0.85937300000000005</v>
      </c>
      <c r="B868">
        <v>1.0211779999999999</v>
      </c>
      <c r="C868">
        <v>0.99990199999999996</v>
      </c>
      <c r="D868">
        <v>1.0890770000000001</v>
      </c>
      <c r="E868">
        <v>0.99965700000000002</v>
      </c>
      <c r="F868">
        <v>0.92352699999999999</v>
      </c>
      <c r="G868">
        <v>1.009428</v>
      </c>
      <c r="H868">
        <v>0.85298200000000002</v>
      </c>
      <c r="I868">
        <v>0.85298099999999999</v>
      </c>
      <c r="J868">
        <v>0.85298099999999999</v>
      </c>
      <c r="L868">
        <v>-0.236096</v>
      </c>
    </row>
    <row r="869" spans="1:12" x14ac:dyDescent="0.2">
      <c r="A869">
        <v>0.89846000000000004</v>
      </c>
      <c r="B869">
        <v>1.068967</v>
      </c>
      <c r="C869">
        <v>1.0418289999999999</v>
      </c>
      <c r="D869">
        <v>1.138369</v>
      </c>
      <c r="E869">
        <v>1.0459210000000001</v>
      </c>
      <c r="F869">
        <v>0.96548999999999996</v>
      </c>
      <c r="G869">
        <v>1.0523690000000001</v>
      </c>
      <c r="H869">
        <v>0.89190700000000001</v>
      </c>
      <c r="I869">
        <v>0.89190599999999998</v>
      </c>
      <c r="J869">
        <v>0.89190599999999998</v>
      </c>
      <c r="L869">
        <v>-0.24646299999999999</v>
      </c>
    </row>
    <row r="870" spans="1:12" x14ac:dyDescent="0.2">
      <c r="A870">
        <v>0.89340200000000003</v>
      </c>
      <c r="B870">
        <v>1.059428</v>
      </c>
      <c r="C870">
        <v>1.035712</v>
      </c>
      <c r="D870">
        <v>1.1311690000000001</v>
      </c>
      <c r="E870">
        <v>1.0423389999999999</v>
      </c>
      <c r="F870">
        <v>0.959171</v>
      </c>
      <c r="G870">
        <v>1.044068</v>
      </c>
      <c r="H870">
        <v>0.88863300000000001</v>
      </c>
      <c r="I870">
        <v>0.88863199999999998</v>
      </c>
      <c r="J870">
        <v>0.88863199999999998</v>
      </c>
      <c r="L870">
        <v>-0.242537</v>
      </c>
    </row>
    <row r="871" spans="1:12" x14ac:dyDescent="0.2">
      <c r="A871">
        <v>0.88111099999999998</v>
      </c>
      <c r="B871">
        <v>1.0470680000000001</v>
      </c>
      <c r="C871">
        <v>1.0353870000000001</v>
      </c>
      <c r="D871">
        <v>1.1332439999999999</v>
      </c>
      <c r="E871">
        <v>1.039588</v>
      </c>
      <c r="F871">
        <v>0.95573900000000001</v>
      </c>
      <c r="G871">
        <v>1.0352399999999999</v>
      </c>
      <c r="H871">
        <v>0.88883000000000001</v>
      </c>
      <c r="I871">
        <v>0.88882899999999998</v>
      </c>
      <c r="J871">
        <v>0.88882899999999998</v>
      </c>
      <c r="L871">
        <v>-0.24441499999999999</v>
      </c>
    </row>
    <row r="872" spans="1:12" x14ac:dyDescent="0.2">
      <c r="A872">
        <v>0.86647799999999997</v>
      </c>
      <c r="B872">
        <v>1.0353859999999999</v>
      </c>
      <c r="C872">
        <v>1.0207349999999999</v>
      </c>
      <c r="D872">
        <v>1.1236079999999999</v>
      </c>
      <c r="E872">
        <v>1.0240320000000001</v>
      </c>
      <c r="F872">
        <v>0.94760200000000006</v>
      </c>
      <c r="G872">
        <v>1.021744</v>
      </c>
      <c r="H872">
        <v>0.87506799999999996</v>
      </c>
      <c r="I872">
        <v>0.87506700000000004</v>
      </c>
      <c r="J872">
        <v>0.87506700000000004</v>
      </c>
      <c r="L872">
        <v>-0.24854100000000001</v>
      </c>
    </row>
    <row r="873" spans="1:12" x14ac:dyDescent="0.2">
      <c r="A873">
        <v>0.84442499999999998</v>
      </c>
      <c r="B873">
        <v>1.0008410000000001</v>
      </c>
      <c r="C873">
        <v>0.99788200000000005</v>
      </c>
      <c r="D873">
        <v>1.0918490000000001</v>
      </c>
      <c r="E873">
        <v>0.98322900000000002</v>
      </c>
      <c r="F873">
        <v>0.92433799999999999</v>
      </c>
      <c r="G873">
        <v>0.99716300000000002</v>
      </c>
      <c r="H873">
        <v>0.82330199999999998</v>
      </c>
      <c r="I873">
        <v>0.82330099999999995</v>
      </c>
      <c r="J873">
        <v>0.82330099999999995</v>
      </c>
      <c r="L873">
        <v>-0.26854800000000001</v>
      </c>
    </row>
    <row r="874" spans="1:12" x14ac:dyDescent="0.2">
      <c r="A874">
        <v>0.89663599999999999</v>
      </c>
      <c r="B874">
        <v>1.0625249999999999</v>
      </c>
      <c r="C874">
        <v>1.0594410000000001</v>
      </c>
      <c r="D874">
        <v>1.157683</v>
      </c>
      <c r="E874">
        <v>1.0387500000000001</v>
      </c>
      <c r="F874">
        <v>0.98189000000000004</v>
      </c>
      <c r="G874">
        <v>1.0583400000000001</v>
      </c>
      <c r="H874">
        <v>0.86778100000000002</v>
      </c>
      <c r="I874">
        <v>0.86778</v>
      </c>
      <c r="J874">
        <v>0.86778</v>
      </c>
      <c r="L874">
        <v>-0.28990300000000002</v>
      </c>
    </row>
    <row r="875" spans="1:12" x14ac:dyDescent="0.2">
      <c r="A875">
        <v>0.87704899999999997</v>
      </c>
      <c r="B875">
        <v>1.0444040000000001</v>
      </c>
      <c r="C875">
        <v>1.043563</v>
      </c>
      <c r="D875">
        <v>1.138315</v>
      </c>
      <c r="E875">
        <v>1.0147349999999999</v>
      </c>
      <c r="F875">
        <v>0.96251200000000003</v>
      </c>
      <c r="G875">
        <v>1.0398970000000001</v>
      </c>
      <c r="H875">
        <v>0.83722600000000003</v>
      </c>
      <c r="I875">
        <v>0.837225</v>
      </c>
      <c r="J875">
        <v>0.837225</v>
      </c>
      <c r="L875">
        <v>-0.30109000000000002</v>
      </c>
    </row>
    <row r="876" spans="1:12" x14ac:dyDescent="0.2">
      <c r="A876">
        <v>0.885822</v>
      </c>
      <c r="B876">
        <v>1.046492</v>
      </c>
      <c r="C876">
        <v>1.0571539999999999</v>
      </c>
      <c r="D876">
        <v>1.150199</v>
      </c>
      <c r="E876">
        <v>1.021099</v>
      </c>
      <c r="F876">
        <v>0.97280199999999994</v>
      </c>
      <c r="G876">
        <v>1.0467340000000001</v>
      </c>
      <c r="H876">
        <v>0.84320799999999996</v>
      </c>
      <c r="I876">
        <v>0.84320700000000004</v>
      </c>
      <c r="J876">
        <v>0.84320700000000004</v>
      </c>
      <c r="L876">
        <v>-0.30699199999999999</v>
      </c>
    </row>
    <row r="877" spans="1:12" x14ac:dyDescent="0.2">
      <c r="A877">
        <v>0.888822</v>
      </c>
      <c r="B877">
        <v>1.0555939999999999</v>
      </c>
      <c r="C877">
        <v>1.06027</v>
      </c>
      <c r="D877">
        <v>1.158318</v>
      </c>
      <c r="E877">
        <v>1.0233570000000001</v>
      </c>
      <c r="F877">
        <v>0.97691099999999997</v>
      </c>
      <c r="G877">
        <v>1.0385340000000001</v>
      </c>
      <c r="H877">
        <v>0.84605200000000003</v>
      </c>
      <c r="I877">
        <v>0.84605200000000003</v>
      </c>
      <c r="J877">
        <v>0.84605200000000003</v>
      </c>
      <c r="L877">
        <v>-0.31226599999999999</v>
      </c>
    </row>
    <row r="878" spans="1:12" x14ac:dyDescent="0.2">
      <c r="A878">
        <v>0.90699300000000005</v>
      </c>
      <c r="B878">
        <v>1.076368</v>
      </c>
      <c r="C878">
        <v>1.0805009999999999</v>
      </c>
      <c r="D878">
        <v>1.1812229999999999</v>
      </c>
      <c r="E878">
        <v>1.043677</v>
      </c>
      <c r="F878">
        <v>0.99645399999999995</v>
      </c>
      <c r="G878">
        <v>1.0586139999999999</v>
      </c>
      <c r="H878">
        <v>0.86188299999999995</v>
      </c>
      <c r="I878">
        <v>0.86188200000000004</v>
      </c>
      <c r="J878">
        <v>0.86188200000000004</v>
      </c>
      <c r="L878">
        <v>-0.31934099999999999</v>
      </c>
    </row>
    <row r="879" spans="1:12" x14ac:dyDescent="0.2">
      <c r="A879">
        <v>0.89238200000000001</v>
      </c>
      <c r="B879">
        <v>1.0583579999999999</v>
      </c>
      <c r="C879">
        <v>1.065896</v>
      </c>
      <c r="D879">
        <v>1.158439</v>
      </c>
      <c r="E879">
        <v>1.0268539999999999</v>
      </c>
      <c r="F879">
        <v>0.98392800000000002</v>
      </c>
      <c r="G879">
        <v>1.0422979999999999</v>
      </c>
      <c r="H879">
        <v>0.84611000000000003</v>
      </c>
      <c r="I879">
        <v>0.84611000000000003</v>
      </c>
      <c r="J879">
        <v>0.84611000000000003</v>
      </c>
      <c r="L879">
        <v>-0.31232900000000002</v>
      </c>
    </row>
    <row r="880" spans="1:12" x14ac:dyDescent="0.2">
      <c r="A880">
        <v>0.87908699999999995</v>
      </c>
      <c r="B880">
        <v>1.0643629999999999</v>
      </c>
      <c r="C880">
        <v>1.0723720000000001</v>
      </c>
      <c r="D880">
        <v>1.1605859999999999</v>
      </c>
      <c r="E880">
        <v>1.0309999999999999</v>
      </c>
      <c r="F880">
        <v>0.98900100000000002</v>
      </c>
      <c r="G880">
        <v>1.0424979999999999</v>
      </c>
      <c r="H880">
        <v>0.84787100000000004</v>
      </c>
      <c r="I880">
        <v>0.84787100000000004</v>
      </c>
      <c r="J880">
        <v>0.84787100000000004</v>
      </c>
      <c r="L880">
        <v>-0.31271500000000002</v>
      </c>
    </row>
    <row r="881" spans="1:12" x14ac:dyDescent="0.2">
      <c r="A881">
        <v>0.87592999999999999</v>
      </c>
      <c r="B881">
        <v>1.062654</v>
      </c>
      <c r="C881">
        <v>1.05569</v>
      </c>
      <c r="D881">
        <v>1.160914</v>
      </c>
      <c r="E881">
        <v>1.0202279999999999</v>
      </c>
      <c r="F881">
        <v>0.98527100000000001</v>
      </c>
      <c r="G881">
        <v>1.040316</v>
      </c>
      <c r="H881">
        <v>0.83710300000000004</v>
      </c>
      <c r="I881">
        <v>0.83710200000000001</v>
      </c>
      <c r="J881">
        <v>0.83710200000000001</v>
      </c>
      <c r="L881">
        <v>-0.32381199999999999</v>
      </c>
    </row>
    <row r="882" spans="1:12" x14ac:dyDescent="0.2">
      <c r="A882">
        <v>0.88897800000000005</v>
      </c>
      <c r="B882">
        <v>1.069957</v>
      </c>
      <c r="C882">
        <v>1.071315</v>
      </c>
      <c r="D882">
        <v>1.1784889999999999</v>
      </c>
      <c r="E882">
        <v>1.0325789999999999</v>
      </c>
      <c r="F882">
        <v>0.96667999999999998</v>
      </c>
      <c r="G882">
        <v>1.050284</v>
      </c>
      <c r="H882">
        <v>0.84814999999999996</v>
      </c>
      <c r="I882">
        <v>0.84814900000000004</v>
      </c>
      <c r="J882">
        <v>0.84814900000000004</v>
      </c>
      <c r="L882">
        <v>-0.33034000000000002</v>
      </c>
    </row>
    <row r="883" spans="1:12" ht="16" x14ac:dyDescent="0.2">
      <c r="A883" s="5" t="s">
        <v>27</v>
      </c>
    </row>
    <row r="884" spans="1:12" x14ac:dyDescent="0.2">
      <c r="A884" s="6">
        <v>1</v>
      </c>
      <c r="B884" s="6">
        <v>2</v>
      </c>
      <c r="C884" s="6">
        <v>3</v>
      </c>
      <c r="D884" s="6">
        <v>4</v>
      </c>
      <c r="E884" s="6">
        <v>5</v>
      </c>
      <c r="F884" s="6">
        <v>6</v>
      </c>
      <c r="G884" s="6">
        <v>7</v>
      </c>
      <c r="H884" s="7">
        <v>8</v>
      </c>
      <c r="I884" s="7">
        <v>9</v>
      </c>
      <c r="J884" s="7">
        <v>10</v>
      </c>
      <c r="L884" s="3" t="s">
        <v>1</v>
      </c>
    </row>
    <row r="885" spans="1:12" x14ac:dyDescent="0.2">
      <c r="A885">
        <v>0.5</v>
      </c>
      <c r="B885">
        <v>0.5</v>
      </c>
      <c r="C885">
        <v>0.5</v>
      </c>
      <c r="D885">
        <v>0.5</v>
      </c>
      <c r="E885">
        <v>0.5</v>
      </c>
      <c r="F885">
        <v>0.5</v>
      </c>
      <c r="G885">
        <v>0.5</v>
      </c>
      <c r="H885">
        <v>0.5</v>
      </c>
      <c r="I885">
        <v>0.5</v>
      </c>
      <c r="J885">
        <v>0.5</v>
      </c>
      <c r="L885">
        <v>0</v>
      </c>
    </row>
    <row r="886" spans="1:12" x14ac:dyDescent="0.2">
      <c r="A886">
        <v>0.94265600000000005</v>
      </c>
      <c r="B886">
        <v>0.935002</v>
      </c>
      <c r="C886">
        <v>0.94561799999999996</v>
      </c>
      <c r="D886">
        <v>0.93993400000000005</v>
      </c>
      <c r="E886">
        <v>0.928732</v>
      </c>
      <c r="F886">
        <v>0.943527</v>
      </c>
      <c r="G886">
        <v>0.94400300000000004</v>
      </c>
      <c r="H886">
        <v>0.910053</v>
      </c>
      <c r="I886">
        <v>0.910053</v>
      </c>
      <c r="J886">
        <v>0.910053</v>
      </c>
      <c r="L886">
        <v>-3.5564999999999999E-2</v>
      </c>
    </row>
    <row r="887" spans="1:12" x14ac:dyDescent="0.2">
      <c r="A887">
        <v>0.96608799999999995</v>
      </c>
      <c r="B887">
        <v>0.97080100000000003</v>
      </c>
      <c r="C887">
        <v>0.97475000000000001</v>
      </c>
      <c r="D887">
        <v>0.97902699999999998</v>
      </c>
      <c r="E887">
        <v>0.96848999999999996</v>
      </c>
      <c r="F887">
        <v>0.98380500000000004</v>
      </c>
      <c r="G887">
        <v>0.98431999999999997</v>
      </c>
      <c r="H887">
        <v>0.94248600000000005</v>
      </c>
      <c r="I887">
        <v>0.94248600000000005</v>
      </c>
      <c r="J887">
        <v>0.94248600000000005</v>
      </c>
      <c r="L887">
        <v>-4.1834000000000003E-2</v>
      </c>
    </row>
    <row r="888" spans="1:12" x14ac:dyDescent="0.2">
      <c r="A888">
        <v>0.95821199999999995</v>
      </c>
      <c r="B888">
        <v>0.96975599999999995</v>
      </c>
      <c r="C888">
        <v>0.96373699999999995</v>
      </c>
      <c r="D888">
        <v>0.975491</v>
      </c>
      <c r="E888">
        <v>0.96287400000000001</v>
      </c>
      <c r="F888">
        <v>0.974275</v>
      </c>
      <c r="G888">
        <v>0.98262499999999997</v>
      </c>
      <c r="H888">
        <v>0.93116200000000005</v>
      </c>
      <c r="I888">
        <v>0.93116200000000005</v>
      </c>
      <c r="J888">
        <v>0.93116200000000005</v>
      </c>
      <c r="L888">
        <v>-5.1463000000000002E-2</v>
      </c>
    </row>
    <row r="889" spans="1:12" x14ac:dyDescent="0.2">
      <c r="A889">
        <v>0.92970699999999995</v>
      </c>
      <c r="B889">
        <v>0.94370100000000001</v>
      </c>
      <c r="C889">
        <v>0.93464100000000006</v>
      </c>
      <c r="D889">
        <v>0.94907600000000003</v>
      </c>
      <c r="E889">
        <v>0.93753699999999995</v>
      </c>
      <c r="F889">
        <v>0.95109900000000003</v>
      </c>
      <c r="G889">
        <v>0.955905</v>
      </c>
      <c r="H889">
        <v>0.83965400000000001</v>
      </c>
      <c r="I889">
        <v>0.83965400000000001</v>
      </c>
      <c r="J889">
        <v>0.83965400000000001</v>
      </c>
      <c r="L889">
        <v>-0.11625099999999999</v>
      </c>
    </row>
    <row r="890" spans="1:12" x14ac:dyDescent="0.2">
      <c r="A890">
        <v>1.0076890000000001</v>
      </c>
      <c r="B890">
        <v>1.0226679999999999</v>
      </c>
      <c r="C890">
        <v>1.012904</v>
      </c>
      <c r="D890">
        <v>1.0271980000000001</v>
      </c>
      <c r="E890">
        <v>1.0110459999999999</v>
      </c>
      <c r="F890">
        <v>1.0312969999999999</v>
      </c>
      <c r="G890">
        <v>1.0356190000000001</v>
      </c>
      <c r="H890">
        <v>0.90339499999999995</v>
      </c>
      <c r="I890">
        <v>0.90339499999999995</v>
      </c>
      <c r="J890">
        <v>0.90339499999999995</v>
      </c>
      <c r="L890">
        <v>-0.13222400000000001</v>
      </c>
    </row>
    <row r="891" spans="1:12" x14ac:dyDescent="0.2">
      <c r="A891">
        <v>1.000213</v>
      </c>
      <c r="B891">
        <v>1.0161880000000001</v>
      </c>
      <c r="C891">
        <v>1.000316</v>
      </c>
      <c r="D891">
        <v>1.0199069999999999</v>
      </c>
      <c r="E891">
        <v>1.003404</v>
      </c>
      <c r="F891">
        <v>1.0235430000000001</v>
      </c>
      <c r="G891">
        <v>1.0275030000000001</v>
      </c>
      <c r="H891">
        <v>0.88671699999999998</v>
      </c>
      <c r="I891">
        <v>0.88671599999999995</v>
      </c>
      <c r="J891">
        <v>0.88671599999999995</v>
      </c>
      <c r="L891">
        <v>-0.140787</v>
      </c>
    </row>
    <row r="892" spans="1:12" x14ac:dyDescent="0.2">
      <c r="A892">
        <v>1.0057119999999999</v>
      </c>
      <c r="B892">
        <v>1.02173</v>
      </c>
      <c r="C892">
        <v>1.0054620000000001</v>
      </c>
      <c r="D892">
        <v>1.0231479999999999</v>
      </c>
      <c r="E892">
        <v>1.009004</v>
      </c>
      <c r="F892">
        <v>1.0273680000000001</v>
      </c>
      <c r="G892">
        <v>1.0321070000000001</v>
      </c>
      <c r="H892">
        <v>0.89105400000000001</v>
      </c>
      <c r="I892">
        <v>0.89105400000000001</v>
      </c>
      <c r="J892">
        <v>0.89105400000000001</v>
      </c>
      <c r="L892">
        <v>-0.14105300000000001</v>
      </c>
    </row>
    <row r="893" spans="1:12" x14ac:dyDescent="0.2">
      <c r="A893">
        <v>1.019161</v>
      </c>
      <c r="B893">
        <v>1.0350090000000001</v>
      </c>
      <c r="C893">
        <v>1.017109</v>
      </c>
      <c r="D893">
        <v>1.035952</v>
      </c>
      <c r="E893">
        <v>1.022864</v>
      </c>
      <c r="F893">
        <v>1.042189</v>
      </c>
      <c r="G893">
        <v>1.04471</v>
      </c>
      <c r="H893">
        <v>0.90406600000000004</v>
      </c>
      <c r="I893">
        <v>0.90406600000000004</v>
      </c>
      <c r="J893">
        <v>0.90406600000000004</v>
      </c>
      <c r="L893">
        <v>-0.14064399999999999</v>
      </c>
    </row>
    <row r="894" spans="1:12" x14ac:dyDescent="0.2">
      <c r="A894">
        <v>1.0058560000000001</v>
      </c>
      <c r="B894">
        <v>1.022975</v>
      </c>
      <c r="C894">
        <v>1.003263</v>
      </c>
      <c r="D894">
        <v>1.0204930000000001</v>
      </c>
      <c r="E894">
        <v>1.003633</v>
      </c>
      <c r="F894">
        <v>1.0293890000000001</v>
      </c>
      <c r="G894">
        <v>1.0330440000000001</v>
      </c>
      <c r="H894">
        <v>0.88747399999999999</v>
      </c>
      <c r="I894">
        <v>0.88747299999999996</v>
      </c>
      <c r="J894">
        <v>0.88747299999999996</v>
      </c>
      <c r="L894">
        <v>-0.14557100000000001</v>
      </c>
    </row>
    <row r="895" spans="1:12" x14ac:dyDescent="0.2">
      <c r="A895">
        <v>1.0171939999999999</v>
      </c>
      <c r="B895">
        <v>1.035806</v>
      </c>
      <c r="C895">
        <v>1.0111239999999999</v>
      </c>
      <c r="D895">
        <v>1.031776</v>
      </c>
      <c r="E895">
        <v>1.0157179999999999</v>
      </c>
      <c r="F895">
        <v>1.0409459999999999</v>
      </c>
      <c r="G895">
        <v>1.041747</v>
      </c>
      <c r="H895">
        <v>0.89760600000000001</v>
      </c>
      <c r="I895">
        <v>0.89760499999999999</v>
      </c>
      <c r="J895">
        <v>0.89760499999999999</v>
      </c>
      <c r="L895">
        <v>-0.14414199999999999</v>
      </c>
    </row>
    <row r="896" spans="1:12" x14ac:dyDescent="0.2">
      <c r="A896">
        <v>0.99432399999999999</v>
      </c>
      <c r="B896">
        <v>1.0129630000000001</v>
      </c>
      <c r="C896">
        <v>0.996695</v>
      </c>
      <c r="D896">
        <v>1.0151490000000001</v>
      </c>
      <c r="E896">
        <v>0.99431999999999998</v>
      </c>
      <c r="F896">
        <v>1.0212270000000001</v>
      </c>
      <c r="G896">
        <v>1.0225109999999999</v>
      </c>
      <c r="H896">
        <v>0.87779300000000005</v>
      </c>
      <c r="I896">
        <v>0.87779200000000002</v>
      </c>
      <c r="J896">
        <v>0.87779200000000002</v>
      </c>
      <c r="L896">
        <v>-0.14471899999999999</v>
      </c>
    </row>
    <row r="897" spans="1:12" x14ac:dyDescent="0.2">
      <c r="A897">
        <v>0.98967899999999998</v>
      </c>
      <c r="B897">
        <v>1.0131680000000001</v>
      </c>
      <c r="C897">
        <v>0.99899300000000002</v>
      </c>
      <c r="D897">
        <v>1.0156890000000001</v>
      </c>
      <c r="E897">
        <v>0.98838599999999999</v>
      </c>
      <c r="F897">
        <v>1.0186470000000001</v>
      </c>
      <c r="G897">
        <v>1.0223310000000001</v>
      </c>
      <c r="H897">
        <v>0.86175299999999999</v>
      </c>
      <c r="I897">
        <v>0.86175199999999996</v>
      </c>
      <c r="J897">
        <v>0.86175199999999996</v>
      </c>
      <c r="L897">
        <v>-0.160579</v>
      </c>
    </row>
    <row r="898" spans="1:12" x14ac:dyDescent="0.2">
      <c r="A898">
        <v>0.93448299999999995</v>
      </c>
      <c r="B898">
        <v>1.0164489999999999</v>
      </c>
      <c r="C898">
        <v>0.99921899999999997</v>
      </c>
      <c r="D898">
        <v>1.020864</v>
      </c>
      <c r="E898">
        <v>0.99043199999999998</v>
      </c>
      <c r="F898">
        <v>1.0230509999999999</v>
      </c>
      <c r="G898">
        <v>1.0246310000000001</v>
      </c>
      <c r="H898">
        <v>0.86051900000000003</v>
      </c>
      <c r="I898">
        <v>0.86051800000000001</v>
      </c>
      <c r="J898">
        <v>0.86051800000000001</v>
      </c>
      <c r="L898">
        <v>-0.16411300000000001</v>
      </c>
    </row>
    <row r="899" spans="1:12" x14ac:dyDescent="0.2">
      <c r="A899">
        <v>0.91917499999999996</v>
      </c>
      <c r="B899">
        <v>1.015385</v>
      </c>
      <c r="C899">
        <v>0.99124100000000004</v>
      </c>
      <c r="D899">
        <v>1.0075289999999999</v>
      </c>
      <c r="E899">
        <v>0.98640899999999998</v>
      </c>
      <c r="F899">
        <v>1.0183789999999999</v>
      </c>
      <c r="G899">
        <v>1.0234570000000001</v>
      </c>
      <c r="H899">
        <v>0.83141699999999996</v>
      </c>
      <c r="I899">
        <v>0.83141699999999996</v>
      </c>
      <c r="J899">
        <v>0.83141699999999996</v>
      </c>
      <c r="L899">
        <v>-0.19203999999999999</v>
      </c>
    </row>
    <row r="900" spans="1:12" x14ac:dyDescent="0.2">
      <c r="A900">
        <v>0.95905099999999999</v>
      </c>
      <c r="B900">
        <v>1.061375</v>
      </c>
      <c r="C900">
        <v>1.0370809999999999</v>
      </c>
      <c r="D900">
        <v>1.0511299999999999</v>
      </c>
      <c r="E900">
        <v>1.032273</v>
      </c>
      <c r="F900">
        <v>1.0668150000000001</v>
      </c>
      <c r="G900">
        <v>1.0644560000000001</v>
      </c>
      <c r="H900">
        <v>0.86815900000000001</v>
      </c>
      <c r="I900">
        <v>0.86815900000000001</v>
      </c>
      <c r="J900">
        <v>0.86815900000000001</v>
      </c>
      <c r="L900">
        <v>-0.198656</v>
      </c>
    </row>
    <row r="901" spans="1:12" x14ac:dyDescent="0.2">
      <c r="A901">
        <v>0.94859800000000005</v>
      </c>
      <c r="B901">
        <v>1.049142</v>
      </c>
      <c r="C901">
        <v>1.028481</v>
      </c>
      <c r="D901">
        <v>1.036314</v>
      </c>
      <c r="E901">
        <v>1.021012</v>
      </c>
      <c r="F901">
        <v>1.058983</v>
      </c>
      <c r="G901">
        <v>1.0536000000000001</v>
      </c>
      <c r="H901">
        <v>0.85678500000000002</v>
      </c>
      <c r="I901">
        <v>0.85678500000000002</v>
      </c>
      <c r="J901">
        <v>0.85678500000000002</v>
      </c>
      <c r="L901">
        <v>-0.20219799999999999</v>
      </c>
    </row>
    <row r="902" spans="1:12" x14ac:dyDescent="0.2">
      <c r="A902">
        <v>0.95267999999999997</v>
      </c>
      <c r="B902">
        <v>1.0584229999999999</v>
      </c>
      <c r="C902">
        <v>1.0378419999999999</v>
      </c>
      <c r="D902">
        <v>1.0454410000000001</v>
      </c>
      <c r="E902">
        <v>1.0311840000000001</v>
      </c>
      <c r="F902">
        <v>1.0555129999999999</v>
      </c>
      <c r="G902">
        <v>1.0637129999999999</v>
      </c>
      <c r="H902">
        <v>0.86430899999999999</v>
      </c>
      <c r="I902">
        <v>0.86430799999999997</v>
      </c>
      <c r="J902">
        <v>0.86430799999999997</v>
      </c>
      <c r="L902">
        <v>-0.199405</v>
      </c>
    </row>
    <row r="903" spans="1:12" x14ac:dyDescent="0.2">
      <c r="A903">
        <v>0.95135499999999995</v>
      </c>
      <c r="B903">
        <v>1.0462419999999999</v>
      </c>
      <c r="C903">
        <v>1.03437</v>
      </c>
      <c r="D903">
        <v>1.0337000000000001</v>
      </c>
      <c r="E903">
        <v>1.0277829999999999</v>
      </c>
      <c r="F903">
        <v>1.050719</v>
      </c>
      <c r="G903">
        <v>1.0599339999999999</v>
      </c>
      <c r="H903">
        <v>0.86061500000000002</v>
      </c>
      <c r="I903">
        <v>0.86061399999999999</v>
      </c>
      <c r="J903">
        <v>0.86061399999999999</v>
      </c>
      <c r="L903">
        <v>-0.19932</v>
      </c>
    </row>
    <row r="904" spans="1:12" x14ac:dyDescent="0.2">
      <c r="A904">
        <v>0.95176099999999997</v>
      </c>
      <c r="B904">
        <v>1.0445180000000001</v>
      </c>
      <c r="C904">
        <v>1.0351760000000001</v>
      </c>
      <c r="D904">
        <v>1.035633</v>
      </c>
      <c r="E904">
        <v>1.027712</v>
      </c>
      <c r="F904">
        <v>1.054071</v>
      </c>
      <c r="G904">
        <v>1.062935</v>
      </c>
      <c r="H904">
        <v>0.86052899999999999</v>
      </c>
      <c r="I904">
        <v>0.86052899999999999</v>
      </c>
      <c r="J904">
        <v>0.86052899999999999</v>
      </c>
      <c r="L904">
        <v>-0.202406</v>
      </c>
    </row>
    <row r="905" spans="1:12" x14ac:dyDescent="0.2">
      <c r="A905">
        <v>0.96337499999999998</v>
      </c>
      <c r="B905">
        <v>1.0575220000000001</v>
      </c>
      <c r="C905">
        <v>1.04867</v>
      </c>
      <c r="D905">
        <v>1.047296</v>
      </c>
      <c r="E905">
        <v>1.04179</v>
      </c>
      <c r="F905">
        <v>1.06731</v>
      </c>
      <c r="G905">
        <v>1.0765480000000001</v>
      </c>
      <c r="H905">
        <v>0.86919500000000005</v>
      </c>
      <c r="I905">
        <v>0.86919500000000005</v>
      </c>
      <c r="J905">
        <v>0.86919500000000005</v>
      </c>
      <c r="L905">
        <v>-0.20735300000000001</v>
      </c>
    </row>
    <row r="906" spans="1:12" x14ac:dyDescent="0.2">
      <c r="A906">
        <v>0.92470699999999995</v>
      </c>
      <c r="B906">
        <v>0.99197100000000005</v>
      </c>
      <c r="C906">
        <v>1.0102150000000001</v>
      </c>
      <c r="D906">
        <v>1.012359</v>
      </c>
      <c r="E906">
        <v>0.96266399999999996</v>
      </c>
      <c r="F906">
        <v>0.96870999999999996</v>
      </c>
      <c r="G906">
        <v>1.0400529999999999</v>
      </c>
      <c r="H906">
        <v>0.82928299999999999</v>
      </c>
      <c r="I906">
        <v>0.82928299999999999</v>
      </c>
      <c r="J906">
        <v>0.82928299999999999</v>
      </c>
      <c r="L906">
        <v>-0.21077000000000001</v>
      </c>
    </row>
    <row r="907" spans="1:12" x14ac:dyDescent="0.2">
      <c r="A907">
        <v>0.95865500000000003</v>
      </c>
      <c r="B907">
        <v>1.0338309999999999</v>
      </c>
      <c r="C907">
        <v>1.0468420000000001</v>
      </c>
      <c r="D907">
        <v>1.0533650000000001</v>
      </c>
      <c r="E907">
        <v>0.99683500000000003</v>
      </c>
      <c r="F907">
        <v>1.0051099999999999</v>
      </c>
      <c r="G907">
        <v>1.0661769999999999</v>
      </c>
      <c r="H907">
        <v>0.85971600000000004</v>
      </c>
      <c r="I907">
        <v>0.85971500000000001</v>
      </c>
      <c r="J907">
        <v>0.85971500000000001</v>
      </c>
      <c r="L907">
        <v>-0.20646200000000001</v>
      </c>
    </row>
    <row r="908" spans="1:12" x14ac:dyDescent="0.2">
      <c r="A908">
        <v>0.96247799999999994</v>
      </c>
      <c r="B908">
        <v>1.034923</v>
      </c>
      <c r="C908">
        <v>1.0420069999999999</v>
      </c>
      <c r="D908">
        <v>1.0540419999999999</v>
      </c>
      <c r="E908">
        <v>0.99068400000000001</v>
      </c>
      <c r="F908">
        <v>1.000961</v>
      </c>
      <c r="G908">
        <v>1.0646370000000001</v>
      </c>
      <c r="H908">
        <v>0.857182</v>
      </c>
      <c r="I908">
        <v>0.85718099999999997</v>
      </c>
      <c r="J908">
        <v>0.85718099999999997</v>
      </c>
      <c r="L908">
        <v>-0.207456</v>
      </c>
    </row>
    <row r="909" spans="1:12" x14ac:dyDescent="0.2">
      <c r="A909">
        <v>0.967561</v>
      </c>
      <c r="B909">
        <v>1.0360689999999999</v>
      </c>
      <c r="C909">
        <v>1.0430950000000001</v>
      </c>
      <c r="D909">
        <v>1.064446</v>
      </c>
      <c r="E909">
        <v>0.99788200000000005</v>
      </c>
      <c r="F909">
        <v>1.0127759999999999</v>
      </c>
      <c r="G909">
        <v>1.0741080000000001</v>
      </c>
      <c r="H909">
        <v>0.85845199999999999</v>
      </c>
      <c r="I909">
        <v>0.85845199999999999</v>
      </c>
      <c r="J909">
        <v>0.85845199999999999</v>
      </c>
      <c r="L909">
        <v>-0.21565599999999999</v>
      </c>
    </row>
    <row r="910" spans="1:12" x14ac:dyDescent="0.2">
      <c r="A910">
        <v>0.96674000000000004</v>
      </c>
      <c r="B910">
        <v>1.03651</v>
      </c>
      <c r="C910">
        <v>1.0350349999999999</v>
      </c>
      <c r="D910">
        <v>1.0687009999999999</v>
      </c>
      <c r="E910">
        <v>0.99682099999999996</v>
      </c>
      <c r="F910">
        <v>0.98008499999999998</v>
      </c>
      <c r="G910">
        <v>1.07497</v>
      </c>
      <c r="H910">
        <v>0.863182</v>
      </c>
      <c r="I910">
        <v>0.86318099999999998</v>
      </c>
      <c r="J910">
        <v>0.86318099999999998</v>
      </c>
      <c r="L910">
        <v>-0.21178900000000001</v>
      </c>
    </row>
    <row r="911" spans="1:12" x14ac:dyDescent="0.2">
      <c r="A911">
        <v>0.97398899999999999</v>
      </c>
      <c r="B911">
        <v>1.0408440000000001</v>
      </c>
      <c r="C911">
        <v>1.039417</v>
      </c>
      <c r="D911">
        <v>1.078093</v>
      </c>
      <c r="E911">
        <v>1.0044280000000001</v>
      </c>
      <c r="F911">
        <v>0.98531800000000003</v>
      </c>
      <c r="G911">
        <v>1.0808930000000001</v>
      </c>
      <c r="H911">
        <v>0.86737399999999998</v>
      </c>
      <c r="I911">
        <v>0.86737399999999998</v>
      </c>
      <c r="J911">
        <v>0.86737399999999998</v>
      </c>
      <c r="L911">
        <v>-0.21351899999999999</v>
      </c>
    </row>
    <row r="912" spans="1:12" x14ac:dyDescent="0.2">
      <c r="A912">
        <v>0.97642799999999996</v>
      </c>
      <c r="B912">
        <v>1.046033</v>
      </c>
      <c r="C912">
        <v>1.0415700000000001</v>
      </c>
      <c r="D912">
        <v>1.08256</v>
      </c>
      <c r="E912">
        <v>1.0070190000000001</v>
      </c>
      <c r="F912">
        <v>0.98854299999999995</v>
      </c>
      <c r="G912">
        <v>1.085264</v>
      </c>
      <c r="H912">
        <v>0.86837500000000001</v>
      </c>
      <c r="I912">
        <v>0.86837500000000001</v>
      </c>
      <c r="J912">
        <v>0.86837500000000001</v>
      </c>
      <c r="L912">
        <v>-0.216889</v>
      </c>
    </row>
    <row r="913" spans="1:12" x14ac:dyDescent="0.2">
      <c r="A913">
        <v>0.96798399999999996</v>
      </c>
      <c r="B913">
        <v>1.0390539999999999</v>
      </c>
      <c r="C913">
        <v>1.0201640000000001</v>
      </c>
      <c r="D913">
        <v>1.077369</v>
      </c>
      <c r="E913">
        <v>0.99144100000000002</v>
      </c>
      <c r="F913">
        <v>0.97981700000000005</v>
      </c>
      <c r="G913">
        <v>1.077496</v>
      </c>
      <c r="H913">
        <v>0.85299499999999995</v>
      </c>
      <c r="I913">
        <v>0.85299499999999995</v>
      </c>
      <c r="J913">
        <v>0.85299499999999995</v>
      </c>
      <c r="L913">
        <v>-0.22450100000000001</v>
      </c>
    </row>
    <row r="914" spans="1:12" x14ac:dyDescent="0.2">
      <c r="A914">
        <v>0.93929799999999997</v>
      </c>
      <c r="B914">
        <v>1.003852</v>
      </c>
      <c r="C914">
        <v>0.99668800000000002</v>
      </c>
      <c r="D914">
        <v>1.0382370000000001</v>
      </c>
      <c r="E914">
        <v>0.97078299999999995</v>
      </c>
      <c r="F914">
        <v>0.95369700000000002</v>
      </c>
      <c r="G914">
        <v>1.0556700000000001</v>
      </c>
      <c r="H914">
        <v>0.82158299999999995</v>
      </c>
      <c r="I914">
        <v>0.82158200000000003</v>
      </c>
      <c r="J914">
        <v>0.82158200000000003</v>
      </c>
      <c r="L914">
        <v>-0.23408799999999999</v>
      </c>
    </row>
    <row r="915" spans="1:12" x14ac:dyDescent="0.2">
      <c r="A915">
        <v>0.95816100000000004</v>
      </c>
      <c r="B915">
        <v>1.026977</v>
      </c>
      <c r="C915">
        <v>1.0123439999999999</v>
      </c>
      <c r="D915">
        <v>1.059531</v>
      </c>
      <c r="E915">
        <v>0.988035</v>
      </c>
      <c r="F915">
        <v>0.96996199999999999</v>
      </c>
      <c r="G915">
        <v>1.07992</v>
      </c>
      <c r="H915">
        <v>0.82425400000000004</v>
      </c>
      <c r="I915">
        <v>0.82425300000000001</v>
      </c>
      <c r="J915">
        <v>0.82425300000000001</v>
      </c>
      <c r="L915">
        <v>-0.25566699999999998</v>
      </c>
    </row>
    <row r="916" spans="1:12" x14ac:dyDescent="0.2">
      <c r="A916">
        <v>0.97470699999999999</v>
      </c>
      <c r="B916">
        <v>1.043798</v>
      </c>
      <c r="C916">
        <v>1.033685</v>
      </c>
      <c r="D916">
        <v>1.083075</v>
      </c>
      <c r="E916">
        <v>1.0054149999999999</v>
      </c>
      <c r="F916">
        <v>0.98560499999999995</v>
      </c>
      <c r="G916">
        <v>1.0972280000000001</v>
      </c>
      <c r="H916">
        <v>0.83336299999999996</v>
      </c>
      <c r="I916">
        <v>0.83336200000000005</v>
      </c>
      <c r="J916">
        <v>0.83336200000000005</v>
      </c>
      <c r="L916">
        <v>-0.26386599999999999</v>
      </c>
    </row>
    <row r="917" spans="1:12" x14ac:dyDescent="0.2">
      <c r="A917">
        <v>0.94825000000000004</v>
      </c>
      <c r="B917">
        <v>1.0291669999999999</v>
      </c>
      <c r="C917">
        <v>1.0134069999999999</v>
      </c>
      <c r="D917">
        <v>1.069766</v>
      </c>
      <c r="E917">
        <v>0.97913899999999998</v>
      </c>
      <c r="F917">
        <v>0.93444499999999997</v>
      </c>
      <c r="G917">
        <v>1.0247109999999999</v>
      </c>
      <c r="H917">
        <v>0.82073300000000005</v>
      </c>
      <c r="I917">
        <v>0.82073300000000005</v>
      </c>
      <c r="J917">
        <v>0.82073300000000005</v>
      </c>
      <c r="L917">
        <v>-0.249033</v>
      </c>
    </row>
    <row r="918" spans="1:12" x14ac:dyDescent="0.2">
      <c r="A918">
        <v>0.98845499999999997</v>
      </c>
      <c r="B918">
        <v>1.0761719999999999</v>
      </c>
      <c r="C918">
        <v>1.0585990000000001</v>
      </c>
      <c r="D918">
        <v>1.118207</v>
      </c>
      <c r="E918">
        <v>1.023585</v>
      </c>
      <c r="F918">
        <v>0.97558599999999995</v>
      </c>
      <c r="G918">
        <v>1.0651569999999999</v>
      </c>
      <c r="H918">
        <v>0.85897900000000005</v>
      </c>
      <c r="I918">
        <v>0.85897800000000002</v>
      </c>
      <c r="J918">
        <v>0.85897800000000002</v>
      </c>
      <c r="L918">
        <v>-0.25922899999999999</v>
      </c>
    </row>
    <row r="919" spans="1:12" x14ac:dyDescent="0.2">
      <c r="A919">
        <v>0.95139300000000004</v>
      </c>
      <c r="B919">
        <v>1.0669869999999999</v>
      </c>
      <c r="C919">
        <v>1.031649</v>
      </c>
      <c r="D919">
        <v>1.110805</v>
      </c>
      <c r="E919">
        <v>1.014815</v>
      </c>
      <c r="F919">
        <v>0.96650100000000005</v>
      </c>
      <c r="G919">
        <v>1.0562720000000001</v>
      </c>
      <c r="H919">
        <v>0.84892900000000004</v>
      </c>
      <c r="I919">
        <v>0.84892900000000004</v>
      </c>
      <c r="J919">
        <v>0.84892900000000004</v>
      </c>
      <c r="L919">
        <v>-0.261876</v>
      </c>
    </row>
    <row r="920" spans="1:12" x14ac:dyDescent="0.2">
      <c r="A920">
        <v>0.95658299999999996</v>
      </c>
      <c r="B920">
        <v>1.072093</v>
      </c>
      <c r="C920">
        <v>1.037765</v>
      </c>
      <c r="D920">
        <v>1.1166240000000001</v>
      </c>
      <c r="E920">
        <v>1.0216769999999999</v>
      </c>
      <c r="F920">
        <v>0.97347399999999995</v>
      </c>
      <c r="G920">
        <v>1.058629</v>
      </c>
      <c r="H920">
        <v>0.85017100000000001</v>
      </c>
      <c r="I920">
        <v>0.85017100000000001</v>
      </c>
      <c r="J920">
        <v>0.85017100000000001</v>
      </c>
      <c r="L920">
        <v>-0.266453</v>
      </c>
    </row>
    <row r="921" spans="1:12" x14ac:dyDescent="0.2">
      <c r="A921">
        <v>0.95084400000000002</v>
      </c>
      <c r="B921">
        <v>1.0572170000000001</v>
      </c>
      <c r="C921">
        <v>1.0346249999999999</v>
      </c>
      <c r="D921">
        <v>1.1104050000000001</v>
      </c>
      <c r="E921">
        <v>1.0117959999999999</v>
      </c>
      <c r="F921">
        <v>0.96829299999999996</v>
      </c>
      <c r="G921">
        <v>1.048705</v>
      </c>
      <c r="H921">
        <v>0.84267999999999998</v>
      </c>
      <c r="I921">
        <v>0.84267999999999998</v>
      </c>
      <c r="J921">
        <v>0.84267999999999998</v>
      </c>
      <c r="L921">
        <v>-0.26772499999999999</v>
      </c>
    </row>
    <row r="922" spans="1:12" x14ac:dyDescent="0.2">
      <c r="A922">
        <v>0.95756699999999995</v>
      </c>
      <c r="B922">
        <v>1.0468249999999999</v>
      </c>
      <c r="C922">
        <v>1.0373749999999999</v>
      </c>
      <c r="D922">
        <v>1.1131329999999999</v>
      </c>
      <c r="E922">
        <v>1.0190600000000001</v>
      </c>
      <c r="F922">
        <v>0.97325899999999999</v>
      </c>
      <c r="G922">
        <v>1.0523450000000001</v>
      </c>
      <c r="H922">
        <v>0.84488799999999997</v>
      </c>
      <c r="I922">
        <v>0.84488700000000005</v>
      </c>
      <c r="J922">
        <v>0.84488700000000005</v>
      </c>
      <c r="L922">
        <v>-0.26824599999999998</v>
      </c>
    </row>
    <row r="923" spans="1:12" x14ac:dyDescent="0.2">
      <c r="A923">
        <v>0.963592</v>
      </c>
      <c r="B923">
        <v>1.05819</v>
      </c>
      <c r="C923">
        <v>1.0472919999999999</v>
      </c>
      <c r="D923">
        <v>1.127086</v>
      </c>
      <c r="E923">
        <v>1.0245930000000001</v>
      </c>
      <c r="F923">
        <v>0.98161100000000001</v>
      </c>
      <c r="G923">
        <v>1.0643899999999999</v>
      </c>
      <c r="H923">
        <v>0.85021999999999998</v>
      </c>
      <c r="I923">
        <v>0.85021999999999998</v>
      </c>
      <c r="J923">
        <v>0.85021999999999998</v>
      </c>
      <c r="L923">
        <v>-0.276866</v>
      </c>
    </row>
    <row r="924" spans="1:12" x14ac:dyDescent="0.2">
      <c r="A924">
        <v>0.95609599999999995</v>
      </c>
      <c r="B924">
        <v>1.052975</v>
      </c>
      <c r="C924">
        <v>1.0421689999999999</v>
      </c>
      <c r="D924">
        <v>1.1280129999999999</v>
      </c>
      <c r="E924">
        <v>1.0252559999999999</v>
      </c>
      <c r="F924">
        <v>0.98567300000000002</v>
      </c>
      <c r="G924">
        <v>1.069844</v>
      </c>
      <c r="H924">
        <v>0.85112299999999996</v>
      </c>
      <c r="I924">
        <v>0.85112299999999996</v>
      </c>
      <c r="J924">
        <v>0.85112299999999996</v>
      </c>
      <c r="L924">
        <v>-0.27689000000000002</v>
      </c>
    </row>
    <row r="925" spans="1:12" x14ac:dyDescent="0.2">
      <c r="A925">
        <v>0.96519699999999997</v>
      </c>
      <c r="B925">
        <v>1.062813</v>
      </c>
      <c r="C925">
        <v>1.052111</v>
      </c>
      <c r="D925">
        <v>1.139491</v>
      </c>
      <c r="E925">
        <v>1.0306900000000001</v>
      </c>
      <c r="F925">
        <v>0.99642399999999998</v>
      </c>
      <c r="G925">
        <v>1.079547</v>
      </c>
      <c r="H925">
        <v>0.85805500000000001</v>
      </c>
      <c r="I925">
        <v>0.85805500000000001</v>
      </c>
      <c r="J925">
        <v>0.85805500000000001</v>
      </c>
      <c r="L925">
        <v>-0.28143600000000002</v>
      </c>
    </row>
    <row r="926" spans="1:12" x14ac:dyDescent="0.2">
      <c r="A926">
        <v>0.94016900000000003</v>
      </c>
      <c r="B926">
        <v>1.036324</v>
      </c>
      <c r="C926">
        <v>1.0300009999999999</v>
      </c>
      <c r="D926">
        <v>1.1083989999999999</v>
      </c>
      <c r="E926">
        <v>1.011217</v>
      </c>
      <c r="F926">
        <v>0.97543100000000005</v>
      </c>
      <c r="G926">
        <v>1.0458609999999999</v>
      </c>
      <c r="H926">
        <v>0.82350299999999999</v>
      </c>
      <c r="I926">
        <v>0.82350299999999999</v>
      </c>
      <c r="J926">
        <v>0.82350299999999999</v>
      </c>
      <c r="L926">
        <v>-0.28489599999999998</v>
      </c>
    </row>
    <row r="927" spans="1:12" x14ac:dyDescent="0.2">
      <c r="A927">
        <v>0.94058799999999998</v>
      </c>
      <c r="B927">
        <v>1.0546819999999999</v>
      </c>
      <c r="C927">
        <v>1.04444</v>
      </c>
      <c r="D927">
        <v>1.1298029999999999</v>
      </c>
      <c r="E927">
        <v>1.0277099999999999</v>
      </c>
      <c r="F927">
        <v>0.99279700000000004</v>
      </c>
      <c r="G927">
        <v>1.058664</v>
      </c>
      <c r="H927">
        <v>0.83101599999999998</v>
      </c>
      <c r="I927">
        <v>0.83101599999999998</v>
      </c>
      <c r="J927">
        <v>0.83101599999999998</v>
      </c>
      <c r="L927">
        <v>-0.29878700000000002</v>
      </c>
    </row>
    <row r="928" spans="1:12" x14ac:dyDescent="0.2">
      <c r="A928">
        <v>0.93790399999999996</v>
      </c>
      <c r="B928">
        <v>1.063299</v>
      </c>
      <c r="C928">
        <v>1.053088</v>
      </c>
      <c r="D928">
        <v>1.1417219999999999</v>
      </c>
      <c r="E928">
        <v>1.0394369999999999</v>
      </c>
      <c r="F928">
        <v>1.0017739999999999</v>
      </c>
      <c r="G928">
        <v>1.0687070000000001</v>
      </c>
      <c r="H928">
        <v>0.839445</v>
      </c>
      <c r="I928">
        <v>0.83944399999999997</v>
      </c>
      <c r="J928">
        <v>0.83944399999999997</v>
      </c>
      <c r="L928">
        <v>-0.30227799999999999</v>
      </c>
    </row>
    <row r="929" spans="1:12" x14ac:dyDescent="0.2">
      <c r="A929">
        <v>0.92548600000000003</v>
      </c>
      <c r="B929">
        <v>1.0553360000000001</v>
      </c>
      <c r="C929">
        <v>1.0426359999999999</v>
      </c>
      <c r="D929">
        <v>1.12744</v>
      </c>
      <c r="E929">
        <v>1.0313779999999999</v>
      </c>
      <c r="F929">
        <v>0.99031800000000003</v>
      </c>
      <c r="G929">
        <v>1.0535209999999999</v>
      </c>
      <c r="H929">
        <v>0.83205300000000004</v>
      </c>
      <c r="I929">
        <v>0.83205200000000001</v>
      </c>
      <c r="J929">
        <v>0.83205200000000001</v>
      </c>
      <c r="L929">
        <v>-0.29538799999999998</v>
      </c>
    </row>
    <row r="930" spans="1:12" x14ac:dyDescent="0.2">
      <c r="A930">
        <v>0.93591500000000005</v>
      </c>
      <c r="B930">
        <v>1.063693</v>
      </c>
      <c r="C930">
        <v>1.0541290000000001</v>
      </c>
      <c r="D930">
        <v>1.1393470000000001</v>
      </c>
      <c r="E930">
        <v>1.0453129999999999</v>
      </c>
      <c r="F930">
        <v>1.0005569999999999</v>
      </c>
      <c r="G930">
        <v>1.0629740000000001</v>
      </c>
      <c r="H930">
        <v>0.84308700000000003</v>
      </c>
      <c r="I930">
        <v>0.843086</v>
      </c>
      <c r="J930">
        <v>0.843086</v>
      </c>
      <c r="L930">
        <v>-0.296261</v>
      </c>
    </row>
    <row r="931" spans="1:12" x14ac:dyDescent="0.2">
      <c r="A931">
        <v>0.93142499999999995</v>
      </c>
      <c r="B931">
        <v>1.057687</v>
      </c>
      <c r="C931">
        <v>1.0401320000000001</v>
      </c>
      <c r="D931">
        <v>1.1339239999999999</v>
      </c>
      <c r="E931">
        <v>1.0291950000000001</v>
      </c>
      <c r="F931">
        <v>0.99085500000000004</v>
      </c>
      <c r="G931">
        <v>1.056492</v>
      </c>
      <c r="H931">
        <v>0.84080100000000002</v>
      </c>
      <c r="I931">
        <v>0.84080100000000002</v>
      </c>
      <c r="J931">
        <v>0.84080100000000002</v>
      </c>
      <c r="L931">
        <v>-0.29312300000000002</v>
      </c>
    </row>
    <row r="932" spans="1:12" x14ac:dyDescent="0.2">
      <c r="A932">
        <v>0.91403999999999996</v>
      </c>
      <c r="B932">
        <v>1.053917</v>
      </c>
      <c r="C932">
        <v>1.038473</v>
      </c>
      <c r="D932">
        <v>1.135661</v>
      </c>
      <c r="E932">
        <v>1.0227729999999999</v>
      </c>
      <c r="F932">
        <v>0.98769600000000002</v>
      </c>
      <c r="G932">
        <v>1.0532900000000001</v>
      </c>
      <c r="H932">
        <v>0.83793799999999996</v>
      </c>
      <c r="I932">
        <v>0.83793700000000004</v>
      </c>
      <c r="J932">
        <v>0.83793700000000004</v>
      </c>
      <c r="L932">
        <v>-0.29772399999999999</v>
      </c>
    </row>
    <row r="933" spans="1:12" x14ac:dyDescent="0.2">
      <c r="A933">
        <v>0.92186299999999999</v>
      </c>
      <c r="B933">
        <v>1.065178</v>
      </c>
      <c r="C933">
        <v>1.048038</v>
      </c>
      <c r="D933">
        <v>1.145853</v>
      </c>
      <c r="E933">
        <v>1.032165</v>
      </c>
      <c r="F933">
        <v>0.99356500000000003</v>
      </c>
      <c r="G933">
        <v>1.05037</v>
      </c>
      <c r="H933">
        <v>0.83995500000000001</v>
      </c>
      <c r="I933">
        <v>0.83995500000000001</v>
      </c>
      <c r="J933">
        <v>0.83995500000000001</v>
      </c>
      <c r="L933">
        <v>-0.305898</v>
      </c>
    </row>
    <row r="934" spans="1:12" x14ac:dyDescent="0.2">
      <c r="A934">
        <v>0.93715000000000004</v>
      </c>
      <c r="B934">
        <v>1.082031</v>
      </c>
      <c r="C934">
        <v>1.0639940000000001</v>
      </c>
      <c r="D934">
        <v>1.164091</v>
      </c>
      <c r="E934">
        <v>1.048678</v>
      </c>
      <c r="F934">
        <v>1.009606</v>
      </c>
      <c r="G934">
        <v>1.066627</v>
      </c>
      <c r="H934">
        <v>0.85243400000000003</v>
      </c>
      <c r="I934">
        <v>0.852433</v>
      </c>
      <c r="J934">
        <v>0.852433</v>
      </c>
      <c r="L934">
        <v>-0.31165799999999999</v>
      </c>
    </row>
    <row r="935" spans="1:12" x14ac:dyDescent="0.2">
      <c r="A935">
        <v>0.90563000000000005</v>
      </c>
      <c r="B935">
        <v>1.0461940000000001</v>
      </c>
      <c r="C935">
        <v>1.0223660000000001</v>
      </c>
      <c r="D935">
        <v>1.1151279999999999</v>
      </c>
      <c r="E935">
        <v>1.0159290000000001</v>
      </c>
      <c r="F935">
        <v>0.971777</v>
      </c>
      <c r="G935">
        <v>1.0357350000000001</v>
      </c>
      <c r="H935">
        <v>0.81310000000000004</v>
      </c>
      <c r="I935">
        <v>0.81310000000000004</v>
      </c>
      <c r="J935">
        <v>0.81310000000000004</v>
      </c>
      <c r="L935">
        <v>-0.30202800000000002</v>
      </c>
    </row>
    <row r="936" spans="1:12" x14ac:dyDescent="0.2">
      <c r="A936">
        <v>0.91137400000000002</v>
      </c>
      <c r="B936">
        <v>1.055714</v>
      </c>
      <c r="C936">
        <v>1.0313060000000001</v>
      </c>
      <c r="D936">
        <v>1.1237010000000001</v>
      </c>
      <c r="E936">
        <v>1.0220199999999999</v>
      </c>
      <c r="F936">
        <v>0.97854399999999997</v>
      </c>
      <c r="G936">
        <v>1.042967</v>
      </c>
      <c r="H936">
        <v>0.82167900000000005</v>
      </c>
      <c r="I936">
        <v>0.82167800000000002</v>
      </c>
      <c r="J936">
        <v>0.82167800000000002</v>
      </c>
      <c r="L936">
        <v>-0.30202299999999999</v>
      </c>
    </row>
    <row r="937" spans="1:12" x14ac:dyDescent="0.2">
      <c r="A937">
        <v>0.90998800000000002</v>
      </c>
      <c r="B937">
        <v>1.061485</v>
      </c>
      <c r="C937">
        <v>1.0512980000000001</v>
      </c>
      <c r="D937">
        <v>1.1452420000000001</v>
      </c>
      <c r="E937">
        <v>1.0414779999999999</v>
      </c>
      <c r="F937">
        <v>0.97904500000000005</v>
      </c>
      <c r="G937">
        <v>1.063461</v>
      </c>
      <c r="H937">
        <v>0.83245499999999995</v>
      </c>
      <c r="I937">
        <v>0.83245400000000003</v>
      </c>
      <c r="J937">
        <v>0.83245400000000003</v>
      </c>
      <c r="L937">
        <v>-0.31278800000000001</v>
      </c>
    </row>
    <row r="938" spans="1:12" x14ac:dyDescent="0.2">
      <c r="A938">
        <v>0.89803999999999995</v>
      </c>
      <c r="B938">
        <v>1.0694239999999999</v>
      </c>
      <c r="C938">
        <v>1.0595840000000001</v>
      </c>
      <c r="D938">
        <v>1.149424</v>
      </c>
      <c r="E938">
        <v>1.04756</v>
      </c>
      <c r="F938">
        <v>0.98585999999999996</v>
      </c>
      <c r="G938">
        <v>1.0655749999999999</v>
      </c>
      <c r="H938">
        <v>0.83568500000000001</v>
      </c>
      <c r="I938">
        <v>0.83568399999999998</v>
      </c>
      <c r="J938">
        <v>0.83568399999999998</v>
      </c>
      <c r="L938">
        <v>-0.31374000000000002</v>
      </c>
    </row>
    <row r="939" spans="1:12" x14ac:dyDescent="0.2">
      <c r="A939">
        <v>0.888409</v>
      </c>
      <c r="B939">
        <v>1.063768</v>
      </c>
      <c r="C939">
        <v>1.045269</v>
      </c>
      <c r="D939">
        <v>1.1463699999999999</v>
      </c>
      <c r="E939">
        <v>1.042975</v>
      </c>
      <c r="F939">
        <v>0.98139399999999999</v>
      </c>
      <c r="G939">
        <v>1.0426230000000001</v>
      </c>
      <c r="H939">
        <v>0.83413999999999999</v>
      </c>
      <c r="I939">
        <v>0.83413999999999999</v>
      </c>
      <c r="J939">
        <v>0.83413999999999999</v>
      </c>
      <c r="L939">
        <v>-0.31223000000000001</v>
      </c>
    </row>
    <row r="940" spans="1:12" x14ac:dyDescent="0.2">
      <c r="A940">
        <v>0.88085599999999997</v>
      </c>
      <c r="B940">
        <v>1.0605709999999999</v>
      </c>
      <c r="C940">
        <v>1.038972</v>
      </c>
      <c r="D940">
        <v>1.145993</v>
      </c>
      <c r="E940">
        <v>1.035838</v>
      </c>
      <c r="F940">
        <v>0.98106000000000004</v>
      </c>
      <c r="G940">
        <v>1.037515</v>
      </c>
      <c r="H940">
        <v>0.82799500000000004</v>
      </c>
      <c r="I940">
        <v>0.82799400000000001</v>
      </c>
      <c r="J940">
        <v>0.82799400000000001</v>
      </c>
      <c r="L940">
        <v>-0.31799899999999998</v>
      </c>
    </row>
    <row r="941" spans="1:12" x14ac:dyDescent="0.2">
      <c r="A941">
        <v>0.876332</v>
      </c>
      <c r="B941">
        <v>1.060648</v>
      </c>
      <c r="C941">
        <v>1.046672</v>
      </c>
      <c r="D941">
        <v>1.154944</v>
      </c>
      <c r="E941">
        <v>1.044217</v>
      </c>
      <c r="F941">
        <v>0.97885599999999995</v>
      </c>
      <c r="G941">
        <v>1.0440659999999999</v>
      </c>
      <c r="H941">
        <v>0.83214500000000002</v>
      </c>
      <c r="I941">
        <v>0.83214399999999999</v>
      </c>
      <c r="J941">
        <v>0.83214399999999999</v>
      </c>
      <c r="L941">
        <v>-0.32279999999999998</v>
      </c>
    </row>
    <row r="942" spans="1:12" x14ac:dyDescent="0.2">
      <c r="A942">
        <v>0.87580100000000005</v>
      </c>
      <c r="B942">
        <v>1.0622499999999999</v>
      </c>
      <c r="C942">
        <v>1.0602959999999999</v>
      </c>
      <c r="D942">
        <v>1.17249</v>
      </c>
      <c r="E942">
        <v>1.055348</v>
      </c>
      <c r="F942">
        <v>0.98835799999999996</v>
      </c>
      <c r="G942">
        <v>1.0490409999999999</v>
      </c>
      <c r="H942">
        <v>0.84342799999999996</v>
      </c>
      <c r="I942">
        <v>0.84342700000000004</v>
      </c>
      <c r="J942">
        <v>0.84342700000000004</v>
      </c>
      <c r="L942">
        <v>-0.32906299999999999</v>
      </c>
    </row>
    <row r="943" spans="1:12" x14ac:dyDescent="0.2">
      <c r="A943">
        <v>0.86572099999999996</v>
      </c>
      <c r="B943">
        <v>1.0517209999999999</v>
      </c>
      <c r="C943">
        <v>1.048942</v>
      </c>
      <c r="D943">
        <v>1.153079</v>
      </c>
      <c r="E943">
        <v>1.011835</v>
      </c>
      <c r="F943">
        <v>0.973553</v>
      </c>
      <c r="G943">
        <v>1.028052</v>
      </c>
      <c r="H943">
        <v>0.82922600000000002</v>
      </c>
      <c r="I943">
        <v>0.82922600000000002</v>
      </c>
      <c r="J943">
        <v>0.82922600000000002</v>
      </c>
      <c r="L943">
        <v>-0.323853</v>
      </c>
    </row>
    <row r="944" spans="1:12" x14ac:dyDescent="0.2">
      <c r="A944">
        <v>0.89115800000000001</v>
      </c>
      <c r="B944">
        <v>1.0811280000000001</v>
      </c>
      <c r="C944">
        <v>1.0740430000000001</v>
      </c>
      <c r="D944">
        <v>1.1810959999999999</v>
      </c>
      <c r="E944">
        <v>1.037965</v>
      </c>
      <c r="F944">
        <v>1.002399</v>
      </c>
      <c r="G944">
        <v>1.0584020000000001</v>
      </c>
      <c r="H944">
        <v>0.85165599999999997</v>
      </c>
      <c r="I944">
        <v>0.85165500000000005</v>
      </c>
      <c r="J944">
        <v>0.85165500000000005</v>
      </c>
      <c r="L944">
        <v>-0.32944099999999998</v>
      </c>
    </row>
    <row r="945" spans="1:12" x14ac:dyDescent="0.2">
      <c r="A945">
        <v>0.88897800000000005</v>
      </c>
      <c r="B945">
        <v>1.069957</v>
      </c>
      <c r="C945">
        <v>1.071315</v>
      </c>
      <c r="D945">
        <v>1.1784889999999999</v>
      </c>
      <c r="E945">
        <v>1.0325789999999999</v>
      </c>
      <c r="F945">
        <v>0.96667999999999998</v>
      </c>
      <c r="G945">
        <v>1.050284</v>
      </c>
      <c r="H945">
        <v>0.84814999999999996</v>
      </c>
      <c r="I945">
        <v>0.84814900000000004</v>
      </c>
      <c r="J945">
        <v>0.84814900000000004</v>
      </c>
      <c r="L945">
        <v>-0.33034000000000002</v>
      </c>
    </row>
    <row r="946" spans="1:12" ht="16" x14ac:dyDescent="0.2">
      <c r="A946" s="5" t="s">
        <v>28</v>
      </c>
    </row>
    <row r="947" spans="1:12" x14ac:dyDescent="0.2">
      <c r="A947" s="6">
        <v>1</v>
      </c>
      <c r="B947" s="6">
        <v>2</v>
      </c>
      <c r="C947" s="6">
        <v>3</v>
      </c>
      <c r="D947" s="6">
        <v>4</v>
      </c>
      <c r="E947" s="6">
        <v>5</v>
      </c>
      <c r="F947" s="6">
        <v>6</v>
      </c>
      <c r="G947" s="6">
        <v>7</v>
      </c>
      <c r="H947" s="7">
        <v>8</v>
      </c>
      <c r="I947" s="7">
        <v>9</v>
      </c>
      <c r="J947" s="7">
        <v>10</v>
      </c>
      <c r="L947" s="3" t="s">
        <v>1</v>
      </c>
    </row>
    <row r="948" spans="1:12" x14ac:dyDescent="0.2">
      <c r="A948">
        <v>0.5</v>
      </c>
      <c r="B948">
        <v>0.5</v>
      </c>
      <c r="C948">
        <v>0.5</v>
      </c>
      <c r="D948">
        <v>0.5</v>
      </c>
      <c r="E948">
        <v>0.5</v>
      </c>
      <c r="F948">
        <v>0.5</v>
      </c>
      <c r="G948">
        <v>0.5</v>
      </c>
      <c r="H948">
        <v>0.5</v>
      </c>
      <c r="I948">
        <v>0.5</v>
      </c>
      <c r="J948">
        <v>0.5</v>
      </c>
      <c r="L948">
        <v>0</v>
      </c>
    </row>
    <row r="949" spans="1:12" x14ac:dyDescent="0.2">
      <c r="A949">
        <v>0.97816199999999998</v>
      </c>
      <c r="B949">
        <v>0.97732799999999997</v>
      </c>
      <c r="C949">
        <v>0.96982699999999999</v>
      </c>
      <c r="D949">
        <v>0.97819900000000004</v>
      </c>
      <c r="E949">
        <v>0.967723</v>
      </c>
      <c r="F949">
        <v>0.97334799999999999</v>
      </c>
      <c r="G949">
        <v>0.976885</v>
      </c>
      <c r="H949">
        <v>0.98021400000000003</v>
      </c>
      <c r="I949">
        <v>0.98021400000000003</v>
      </c>
      <c r="J949">
        <v>0.98021400000000003</v>
      </c>
      <c r="L949">
        <v>2.0149999999999999E-3</v>
      </c>
    </row>
    <row r="950" spans="1:12" x14ac:dyDescent="0.2">
      <c r="A950">
        <v>0.96942799999999996</v>
      </c>
      <c r="B950">
        <v>0.97392299999999998</v>
      </c>
      <c r="C950">
        <v>0.95846100000000001</v>
      </c>
      <c r="D950">
        <v>0.97737099999999999</v>
      </c>
      <c r="E950">
        <v>0.96523599999999998</v>
      </c>
      <c r="F950">
        <v>0.97069700000000003</v>
      </c>
      <c r="G950">
        <v>0.95757800000000004</v>
      </c>
      <c r="H950">
        <v>0.98017699999999996</v>
      </c>
      <c r="I950">
        <v>0.98017799999999999</v>
      </c>
      <c r="J950">
        <v>0.98017799999999999</v>
      </c>
      <c r="L950">
        <v>2.807E-3</v>
      </c>
    </row>
    <row r="951" spans="1:12" x14ac:dyDescent="0.2">
      <c r="A951">
        <v>0.92850600000000005</v>
      </c>
      <c r="B951">
        <v>0.93558200000000002</v>
      </c>
      <c r="C951">
        <v>0.91758499999999998</v>
      </c>
      <c r="D951">
        <v>0.938689</v>
      </c>
      <c r="E951">
        <v>0.92776400000000003</v>
      </c>
      <c r="F951">
        <v>0.93543299999999996</v>
      </c>
      <c r="G951">
        <v>0.91957299999999997</v>
      </c>
      <c r="H951">
        <v>0.87249900000000002</v>
      </c>
      <c r="I951">
        <v>0.87249900000000002</v>
      </c>
      <c r="J951">
        <v>0.87249900000000002</v>
      </c>
      <c r="L951">
        <v>-6.6189999999999999E-2</v>
      </c>
    </row>
    <row r="952" spans="1:12" x14ac:dyDescent="0.2">
      <c r="A952">
        <v>1.0043979999999999</v>
      </c>
      <c r="B952">
        <v>1.0139050000000001</v>
      </c>
      <c r="C952">
        <v>0.99530700000000005</v>
      </c>
      <c r="D952">
        <v>1.0153080000000001</v>
      </c>
      <c r="E952">
        <v>1.006591</v>
      </c>
      <c r="F952">
        <v>1.0159450000000001</v>
      </c>
      <c r="G952">
        <v>0.99156599999999995</v>
      </c>
      <c r="H952">
        <v>0.94454499999999997</v>
      </c>
      <c r="I952">
        <v>0.944546</v>
      </c>
      <c r="J952">
        <v>0.944546</v>
      </c>
      <c r="L952">
        <v>-7.1399000000000004E-2</v>
      </c>
    </row>
    <row r="953" spans="1:12" x14ac:dyDescent="0.2">
      <c r="A953">
        <v>0.98113399999999995</v>
      </c>
      <c r="B953">
        <v>0.99526999999999999</v>
      </c>
      <c r="C953">
        <v>0.97907</v>
      </c>
      <c r="D953">
        <v>0.996977</v>
      </c>
      <c r="E953">
        <v>0.98199499999999995</v>
      </c>
      <c r="F953">
        <v>0.99455300000000002</v>
      </c>
      <c r="G953">
        <v>0.97297400000000001</v>
      </c>
      <c r="H953">
        <v>0.91005899999999995</v>
      </c>
      <c r="I953">
        <v>0.91005899999999995</v>
      </c>
      <c r="J953">
        <v>0.91005899999999995</v>
      </c>
      <c r="L953">
        <v>-8.6917999999999995E-2</v>
      </c>
    </row>
    <row r="954" spans="1:12" x14ac:dyDescent="0.2">
      <c r="A954">
        <v>0.97535899999999998</v>
      </c>
      <c r="B954">
        <v>0.996471</v>
      </c>
      <c r="C954">
        <v>0.97021900000000005</v>
      </c>
      <c r="D954">
        <v>0.99564699999999995</v>
      </c>
      <c r="E954">
        <v>0.97853299999999999</v>
      </c>
      <c r="F954">
        <v>0.98716899999999996</v>
      </c>
      <c r="G954">
        <v>0.97351900000000002</v>
      </c>
      <c r="H954">
        <v>0.90117899999999995</v>
      </c>
      <c r="I954">
        <v>0.90117899999999995</v>
      </c>
      <c r="J954">
        <v>0.90117899999999995</v>
      </c>
      <c r="L954">
        <v>-9.5292000000000002E-2</v>
      </c>
    </row>
    <row r="955" spans="1:12" x14ac:dyDescent="0.2">
      <c r="A955">
        <v>0.96819100000000002</v>
      </c>
      <c r="B955">
        <v>0.96663399999999999</v>
      </c>
      <c r="C955">
        <v>0.96656699999999995</v>
      </c>
      <c r="D955">
        <v>0.99530799999999997</v>
      </c>
      <c r="E955">
        <v>0.93509799999999998</v>
      </c>
      <c r="F955">
        <v>0.92657900000000004</v>
      </c>
      <c r="G955">
        <v>0.97264399999999995</v>
      </c>
      <c r="H955">
        <v>0.88916899999999999</v>
      </c>
      <c r="I955">
        <v>0.88916899999999999</v>
      </c>
      <c r="J955">
        <v>0.88916899999999999</v>
      </c>
      <c r="L955">
        <v>-0.106139</v>
      </c>
    </row>
    <row r="956" spans="1:12" x14ac:dyDescent="0.2">
      <c r="A956">
        <v>0.99861500000000003</v>
      </c>
      <c r="B956">
        <v>1.00282</v>
      </c>
      <c r="C956">
        <v>1.000289</v>
      </c>
      <c r="D956">
        <v>1.027345</v>
      </c>
      <c r="E956">
        <v>0.96984499999999996</v>
      </c>
      <c r="F956">
        <v>0.95744200000000002</v>
      </c>
      <c r="G956">
        <v>1.002221</v>
      </c>
      <c r="H956">
        <v>0.92123100000000002</v>
      </c>
      <c r="I956">
        <v>0.92123100000000002</v>
      </c>
      <c r="J956">
        <v>0.92123100000000002</v>
      </c>
      <c r="L956">
        <v>-0.106114</v>
      </c>
    </row>
    <row r="957" spans="1:12" x14ac:dyDescent="0.2">
      <c r="A957">
        <v>1.012937</v>
      </c>
      <c r="B957">
        <v>1.020397</v>
      </c>
      <c r="C957">
        <v>1.0167710000000001</v>
      </c>
      <c r="D957">
        <v>1.0449600000000001</v>
      </c>
      <c r="E957">
        <v>0.98658000000000001</v>
      </c>
      <c r="F957">
        <v>0.97269000000000005</v>
      </c>
      <c r="G957">
        <v>1.013738</v>
      </c>
      <c r="H957">
        <v>0.93820800000000004</v>
      </c>
      <c r="I957">
        <v>0.93820800000000004</v>
      </c>
      <c r="J957">
        <v>0.93820800000000004</v>
      </c>
      <c r="L957">
        <v>-0.106752</v>
      </c>
    </row>
    <row r="958" spans="1:12" x14ac:dyDescent="0.2">
      <c r="A958">
        <v>0.98517999999999994</v>
      </c>
      <c r="B958">
        <v>0.99515600000000004</v>
      </c>
      <c r="C958">
        <v>0.99127100000000001</v>
      </c>
      <c r="D958">
        <v>1.0176860000000001</v>
      </c>
      <c r="E958">
        <v>0.95921500000000004</v>
      </c>
      <c r="F958">
        <v>0.94662199999999996</v>
      </c>
      <c r="G958">
        <v>0.98658699999999999</v>
      </c>
      <c r="H958">
        <v>0.91631499999999999</v>
      </c>
      <c r="I958">
        <v>0.91631499999999999</v>
      </c>
      <c r="J958">
        <v>0.91631499999999999</v>
      </c>
      <c r="L958">
        <v>-0.101371</v>
      </c>
    </row>
    <row r="959" spans="1:12" x14ac:dyDescent="0.2">
      <c r="A959">
        <v>1.01566</v>
      </c>
      <c r="B959">
        <v>1.025563</v>
      </c>
      <c r="C959">
        <v>1.0201359999999999</v>
      </c>
      <c r="D959">
        <v>1.0482830000000001</v>
      </c>
      <c r="E959">
        <v>0.98924699999999999</v>
      </c>
      <c r="F959">
        <v>0.97692299999999999</v>
      </c>
      <c r="G959">
        <v>1.0159450000000001</v>
      </c>
      <c r="H959">
        <v>0.94581099999999996</v>
      </c>
      <c r="I959">
        <v>0.94581199999999999</v>
      </c>
      <c r="J959">
        <v>0.94581199999999999</v>
      </c>
      <c r="L959">
        <v>-0.10247100000000001</v>
      </c>
    </row>
    <row r="960" spans="1:12" x14ac:dyDescent="0.2">
      <c r="A960">
        <v>0.99659799999999998</v>
      </c>
      <c r="B960">
        <v>1.0116400000000001</v>
      </c>
      <c r="C960">
        <v>1.0005500000000001</v>
      </c>
      <c r="D960">
        <v>1.0323720000000001</v>
      </c>
      <c r="E960">
        <v>0.96954300000000004</v>
      </c>
      <c r="F960">
        <v>0.95938599999999996</v>
      </c>
      <c r="G960">
        <v>0.98573</v>
      </c>
      <c r="H960">
        <v>0.92804699999999996</v>
      </c>
      <c r="I960">
        <v>0.92804699999999996</v>
      </c>
      <c r="J960">
        <v>0.92804699999999996</v>
      </c>
      <c r="L960">
        <v>-0.104325</v>
      </c>
    </row>
    <row r="961" spans="1:12" x14ac:dyDescent="0.2">
      <c r="A961">
        <v>1.0005520000000001</v>
      </c>
      <c r="B961">
        <v>1.012688</v>
      </c>
      <c r="C961">
        <v>0.99590900000000004</v>
      </c>
      <c r="D961">
        <v>1.033015</v>
      </c>
      <c r="E961">
        <v>0.96353999999999995</v>
      </c>
      <c r="F961">
        <v>0.95540700000000001</v>
      </c>
      <c r="G961">
        <v>0.98428499999999997</v>
      </c>
      <c r="H961">
        <v>0.92529300000000003</v>
      </c>
      <c r="I961">
        <v>0.92529300000000003</v>
      </c>
      <c r="J961">
        <v>0.92529300000000003</v>
      </c>
      <c r="L961">
        <v>-0.107722</v>
      </c>
    </row>
    <row r="962" spans="1:12" x14ac:dyDescent="0.2">
      <c r="A962">
        <v>0.98200900000000002</v>
      </c>
      <c r="B962">
        <v>1.0069459999999999</v>
      </c>
      <c r="C962">
        <v>0.983128</v>
      </c>
      <c r="D962">
        <v>1.0304260000000001</v>
      </c>
      <c r="E962">
        <v>0.96224799999999999</v>
      </c>
      <c r="F962">
        <v>0.95401599999999998</v>
      </c>
      <c r="G962">
        <v>0.98287100000000005</v>
      </c>
      <c r="H962">
        <v>0.91769900000000004</v>
      </c>
      <c r="I962">
        <v>0.91769900000000004</v>
      </c>
      <c r="J962">
        <v>0.91769900000000004</v>
      </c>
      <c r="L962">
        <v>-0.11272699999999999</v>
      </c>
    </row>
    <row r="963" spans="1:12" x14ac:dyDescent="0.2">
      <c r="A963">
        <v>0.97811700000000001</v>
      </c>
      <c r="B963">
        <v>1.008205</v>
      </c>
      <c r="C963">
        <v>0.99158100000000005</v>
      </c>
      <c r="D963">
        <v>1.039698</v>
      </c>
      <c r="E963">
        <v>0.97117399999999998</v>
      </c>
      <c r="F963">
        <v>0.95299400000000001</v>
      </c>
      <c r="G963">
        <v>0.99024199999999996</v>
      </c>
      <c r="H963">
        <v>0.92338500000000001</v>
      </c>
      <c r="I963">
        <v>0.92338600000000004</v>
      </c>
      <c r="J963">
        <v>0.92338600000000004</v>
      </c>
      <c r="L963">
        <v>-0.116312</v>
      </c>
    </row>
    <row r="964" spans="1:12" x14ac:dyDescent="0.2">
      <c r="A964">
        <v>0.95156200000000002</v>
      </c>
      <c r="B964">
        <v>0.99612599999999996</v>
      </c>
      <c r="C964">
        <v>0.97289599999999998</v>
      </c>
      <c r="D964">
        <v>1.014885</v>
      </c>
      <c r="E964">
        <v>0.95664099999999996</v>
      </c>
      <c r="F964">
        <v>0.93825800000000004</v>
      </c>
      <c r="G964">
        <v>0.97828099999999996</v>
      </c>
      <c r="H964">
        <v>0.88239199999999995</v>
      </c>
      <c r="I964">
        <v>0.88239199999999995</v>
      </c>
      <c r="J964">
        <v>0.88239199999999995</v>
      </c>
      <c r="L964">
        <v>-0.132493</v>
      </c>
    </row>
    <row r="965" spans="1:12" x14ac:dyDescent="0.2">
      <c r="A965">
        <v>0.98222699999999996</v>
      </c>
      <c r="B965">
        <v>1.029539</v>
      </c>
      <c r="C965">
        <v>0.99733499999999997</v>
      </c>
      <c r="D965">
        <v>1.0526709999999999</v>
      </c>
      <c r="E965">
        <v>0.98725799999999997</v>
      </c>
      <c r="F965">
        <v>0.93802799999999997</v>
      </c>
      <c r="G965">
        <v>1.011476</v>
      </c>
      <c r="H965">
        <v>0.91662399999999999</v>
      </c>
      <c r="I965">
        <v>0.91662399999999999</v>
      </c>
      <c r="J965">
        <v>0.91662399999999999</v>
      </c>
      <c r="L965">
        <v>-0.136047</v>
      </c>
    </row>
    <row r="966" spans="1:12" x14ac:dyDescent="0.2">
      <c r="A966">
        <v>0.94927799999999996</v>
      </c>
      <c r="B966">
        <v>0.98692299999999999</v>
      </c>
      <c r="C966">
        <v>0.96690799999999999</v>
      </c>
      <c r="D966">
        <v>1.014421</v>
      </c>
      <c r="E966">
        <v>0.94004699999999997</v>
      </c>
      <c r="F966">
        <v>0.90739899999999996</v>
      </c>
      <c r="G966">
        <v>0.97894199999999998</v>
      </c>
      <c r="H966">
        <v>0.85523700000000002</v>
      </c>
      <c r="I966">
        <v>0.85523700000000002</v>
      </c>
      <c r="J966">
        <v>0.85523700000000002</v>
      </c>
      <c r="L966">
        <v>-0.15918399999999999</v>
      </c>
    </row>
    <row r="967" spans="1:12" x14ac:dyDescent="0.2">
      <c r="A967">
        <v>1.0014749999999999</v>
      </c>
      <c r="B967">
        <v>1.0377609999999999</v>
      </c>
      <c r="C967">
        <v>1.0167679999999999</v>
      </c>
      <c r="D967">
        <v>1.0715699999999999</v>
      </c>
      <c r="E967">
        <v>0.99186600000000003</v>
      </c>
      <c r="F967">
        <v>0.95524200000000004</v>
      </c>
      <c r="G967">
        <v>1.030732</v>
      </c>
      <c r="H967">
        <v>0.89989699999999995</v>
      </c>
      <c r="I967">
        <v>0.89989699999999995</v>
      </c>
      <c r="J967">
        <v>0.89989699999999995</v>
      </c>
      <c r="L967">
        <v>-0.17167299999999999</v>
      </c>
    </row>
    <row r="968" spans="1:12" x14ac:dyDescent="0.2">
      <c r="A968">
        <v>0.96565199999999995</v>
      </c>
      <c r="B968">
        <v>1.014143</v>
      </c>
      <c r="C968">
        <v>0.98798299999999994</v>
      </c>
      <c r="D968">
        <v>1.049018</v>
      </c>
      <c r="E968">
        <v>0.95738000000000001</v>
      </c>
      <c r="F968">
        <v>0.89762900000000001</v>
      </c>
      <c r="G968">
        <v>0.95407500000000001</v>
      </c>
      <c r="H968">
        <v>0.87840200000000002</v>
      </c>
      <c r="I968">
        <v>0.87840200000000002</v>
      </c>
      <c r="J968">
        <v>0.87840200000000002</v>
      </c>
      <c r="L968">
        <v>-0.17061599999999999</v>
      </c>
    </row>
    <row r="969" spans="1:12" x14ac:dyDescent="0.2">
      <c r="A969">
        <v>1.003428</v>
      </c>
      <c r="B969">
        <v>1.050325</v>
      </c>
      <c r="C969">
        <v>1.026383</v>
      </c>
      <c r="D969">
        <v>1.0892930000000001</v>
      </c>
      <c r="E969">
        <v>0.99703799999999998</v>
      </c>
      <c r="F969">
        <v>0.93188599999999999</v>
      </c>
      <c r="G969">
        <v>0.989147</v>
      </c>
      <c r="H969">
        <v>0.91456199999999999</v>
      </c>
      <c r="I969">
        <v>0.91456199999999999</v>
      </c>
      <c r="J969">
        <v>0.91456199999999999</v>
      </c>
      <c r="L969">
        <v>-0.174731</v>
      </c>
    </row>
    <row r="970" spans="1:12" x14ac:dyDescent="0.2">
      <c r="A970">
        <v>1.000982</v>
      </c>
      <c r="B970">
        <v>1.052505</v>
      </c>
      <c r="C970">
        <v>1.0287729999999999</v>
      </c>
      <c r="D970">
        <v>1.09151</v>
      </c>
      <c r="E970">
        <v>1.0002120000000001</v>
      </c>
      <c r="F970">
        <v>0.922597</v>
      </c>
      <c r="G970">
        <v>0.99193799999999999</v>
      </c>
      <c r="H970">
        <v>0.91639999999999999</v>
      </c>
      <c r="I970">
        <v>0.91640100000000002</v>
      </c>
      <c r="J970">
        <v>0.91640100000000002</v>
      </c>
      <c r="L970">
        <v>-0.17510899999999999</v>
      </c>
    </row>
    <row r="971" spans="1:12" x14ac:dyDescent="0.2">
      <c r="A971">
        <v>0.97853199999999996</v>
      </c>
      <c r="B971">
        <v>1.036097</v>
      </c>
      <c r="C971">
        <v>1.026756</v>
      </c>
      <c r="D971">
        <v>1.0891390000000001</v>
      </c>
      <c r="E971">
        <v>0.99791099999999999</v>
      </c>
      <c r="F971">
        <v>0.90374100000000002</v>
      </c>
      <c r="G971">
        <v>0.99024999999999996</v>
      </c>
      <c r="H971">
        <v>0.90897799999999995</v>
      </c>
      <c r="I971">
        <v>0.90897799999999995</v>
      </c>
      <c r="J971">
        <v>0.90897799999999995</v>
      </c>
      <c r="L971">
        <v>-0.18016099999999999</v>
      </c>
    </row>
    <row r="972" spans="1:12" x14ac:dyDescent="0.2">
      <c r="A972">
        <v>0.97500799999999999</v>
      </c>
      <c r="B972">
        <v>1.043779</v>
      </c>
      <c r="C972">
        <v>1.034481</v>
      </c>
      <c r="D972">
        <v>1.0998049999999999</v>
      </c>
      <c r="E972">
        <v>1.0085409999999999</v>
      </c>
      <c r="F972">
        <v>0.91122899999999996</v>
      </c>
      <c r="G972">
        <v>0.99889499999999998</v>
      </c>
      <c r="H972">
        <v>0.91750900000000002</v>
      </c>
      <c r="I972">
        <v>0.91750900000000002</v>
      </c>
      <c r="J972">
        <v>0.91750900000000002</v>
      </c>
      <c r="L972">
        <v>-0.18229600000000001</v>
      </c>
    </row>
    <row r="973" spans="1:12" x14ac:dyDescent="0.2">
      <c r="A973">
        <v>0.96752499999999997</v>
      </c>
      <c r="B973">
        <v>1.037833</v>
      </c>
      <c r="C973">
        <v>1.0142150000000001</v>
      </c>
      <c r="D973">
        <v>1.0956060000000001</v>
      </c>
      <c r="E973">
        <v>0.99391399999999996</v>
      </c>
      <c r="F973">
        <v>0.90407199999999999</v>
      </c>
      <c r="G973">
        <v>0.99271799999999999</v>
      </c>
      <c r="H973">
        <v>0.90214300000000003</v>
      </c>
      <c r="I973">
        <v>0.90214300000000003</v>
      </c>
      <c r="J973">
        <v>0.90214300000000003</v>
      </c>
      <c r="L973">
        <v>-0.193463</v>
      </c>
    </row>
    <row r="974" spans="1:12" x14ac:dyDescent="0.2">
      <c r="A974">
        <v>0.97485299999999997</v>
      </c>
      <c r="B974">
        <v>1.046835</v>
      </c>
      <c r="C974">
        <v>1.01674</v>
      </c>
      <c r="D974">
        <v>1.1042620000000001</v>
      </c>
      <c r="E974">
        <v>1.0013019999999999</v>
      </c>
      <c r="F974">
        <v>0.91082799999999997</v>
      </c>
      <c r="G974">
        <v>0.99981600000000004</v>
      </c>
      <c r="H974">
        <v>0.89886299999999997</v>
      </c>
      <c r="I974">
        <v>0.89886299999999997</v>
      </c>
      <c r="J974">
        <v>0.89886299999999997</v>
      </c>
      <c r="L974">
        <v>-0.205399</v>
      </c>
    </row>
    <row r="975" spans="1:12" x14ac:dyDescent="0.2">
      <c r="A975">
        <v>0.990429</v>
      </c>
      <c r="B975">
        <v>1.0633760000000001</v>
      </c>
      <c r="C975">
        <v>1.033007</v>
      </c>
      <c r="D975">
        <v>1.122635</v>
      </c>
      <c r="E975">
        <v>1.01305</v>
      </c>
      <c r="F975">
        <v>0.92665500000000001</v>
      </c>
      <c r="G975">
        <v>1.015339</v>
      </c>
      <c r="H975">
        <v>0.91198199999999996</v>
      </c>
      <c r="I975">
        <v>0.91198199999999996</v>
      </c>
      <c r="J975">
        <v>0.91198199999999996</v>
      </c>
      <c r="L975">
        <v>-0.21065300000000001</v>
      </c>
    </row>
    <row r="976" spans="1:12" x14ac:dyDescent="0.2">
      <c r="A976">
        <v>0.99172099999999996</v>
      </c>
      <c r="B976">
        <v>1.065024</v>
      </c>
      <c r="C976">
        <v>1.0352079999999999</v>
      </c>
      <c r="D976">
        <v>1.123057</v>
      </c>
      <c r="E976">
        <v>1.0158720000000001</v>
      </c>
      <c r="F976">
        <v>0.92819200000000002</v>
      </c>
      <c r="G976">
        <v>1.017272</v>
      </c>
      <c r="H976">
        <v>0.91125</v>
      </c>
      <c r="I976">
        <v>0.91124899999999998</v>
      </c>
      <c r="J976">
        <v>0.91124899999999998</v>
      </c>
      <c r="L976">
        <v>-0.211808</v>
      </c>
    </row>
    <row r="977" spans="1:12" x14ac:dyDescent="0.2">
      <c r="A977">
        <v>0.96213300000000002</v>
      </c>
      <c r="B977">
        <v>1.036241</v>
      </c>
      <c r="C977">
        <v>1.0000150000000001</v>
      </c>
      <c r="D977">
        <v>1.090006</v>
      </c>
      <c r="E977">
        <v>0.98333000000000004</v>
      </c>
      <c r="F977">
        <v>0.89782600000000001</v>
      </c>
      <c r="G977">
        <v>0.98971500000000001</v>
      </c>
      <c r="H977">
        <v>0.869475</v>
      </c>
      <c r="I977">
        <v>0.86947399999999997</v>
      </c>
      <c r="J977">
        <v>0.86947399999999997</v>
      </c>
      <c r="L977">
        <v>-0.22053200000000001</v>
      </c>
    </row>
    <row r="978" spans="1:12" x14ac:dyDescent="0.2">
      <c r="A978">
        <v>0.98848899999999995</v>
      </c>
      <c r="B978">
        <v>1.0672619999999999</v>
      </c>
      <c r="C978">
        <v>1.026966</v>
      </c>
      <c r="D978">
        <v>1.1216969999999999</v>
      </c>
      <c r="E978">
        <v>1.010343</v>
      </c>
      <c r="F978">
        <v>0.92312799999999995</v>
      </c>
      <c r="G978">
        <v>1.018389</v>
      </c>
      <c r="H978">
        <v>0.89208900000000002</v>
      </c>
      <c r="I978">
        <v>0.89208900000000002</v>
      </c>
      <c r="J978">
        <v>0.89208900000000002</v>
      </c>
      <c r="L978">
        <v>-0.22960800000000001</v>
      </c>
    </row>
    <row r="979" spans="1:12" x14ac:dyDescent="0.2">
      <c r="A979">
        <v>0.97933999999999999</v>
      </c>
      <c r="B979">
        <v>1.0604210000000001</v>
      </c>
      <c r="C979">
        <v>1.020421</v>
      </c>
      <c r="D979">
        <v>1.1209480000000001</v>
      </c>
      <c r="E979">
        <v>1.0094909999999999</v>
      </c>
      <c r="F979">
        <v>0.92556799999999995</v>
      </c>
      <c r="G979">
        <v>1.0220830000000001</v>
      </c>
      <c r="H979">
        <v>0.89170700000000003</v>
      </c>
      <c r="I979">
        <v>0.89170700000000003</v>
      </c>
      <c r="J979">
        <v>0.89170700000000003</v>
      </c>
      <c r="L979">
        <v>-0.229241</v>
      </c>
    </row>
    <row r="980" spans="1:12" x14ac:dyDescent="0.2">
      <c r="A980">
        <v>0.97831100000000004</v>
      </c>
      <c r="B980">
        <v>1.0615410000000001</v>
      </c>
      <c r="C980">
        <v>1.0200070000000001</v>
      </c>
      <c r="D980">
        <v>1.1202319999999999</v>
      </c>
      <c r="E980">
        <v>1.009056</v>
      </c>
      <c r="F980">
        <v>0.92219600000000002</v>
      </c>
      <c r="G980">
        <v>1.009538</v>
      </c>
      <c r="H980">
        <v>0.88533799999999996</v>
      </c>
      <c r="I980">
        <v>0.88533799999999996</v>
      </c>
      <c r="J980">
        <v>0.88533799999999996</v>
      </c>
      <c r="L980">
        <v>-0.23489399999999999</v>
      </c>
    </row>
    <row r="981" spans="1:12" x14ac:dyDescent="0.2">
      <c r="A981">
        <v>0.96858900000000003</v>
      </c>
      <c r="B981">
        <v>1.0526899999999999</v>
      </c>
      <c r="C981">
        <v>1.0106889999999999</v>
      </c>
      <c r="D981">
        <v>1.1034379999999999</v>
      </c>
      <c r="E981">
        <v>0.96899000000000002</v>
      </c>
      <c r="F981">
        <v>0.90982600000000002</v>
      </c>
      <c r="G981">
        <v>0.99091300000000004</v>
      </c>
      <c r="H981">
        <v>0.87181500000000001</v>
      </c>
      <c r="I981">
        <v>0.87181500000000001</v>
      </c>
      <c r="J981">
        <v>0.87181500000000001</v>
      </c>
      <c r="L981">
        <v>-0.231623</v>
      </c>
    </row>
    <row r="982" spans="1:12" x14ac:dyDescent="0.2">
      <c r="A982">
        <v>0.97947399999999996</v>
      </c>
      <c r="B982">
        <v>1.0560849999999999</v>
      </c>
      <c r="C982">
        <v>1.0251049999999999</v>
      </c>
      <c r="D982">
        <v>1.1163209999999999</v>
      </c>
      <c r="E982">
        <v>0.97625899999999999</v>
      </c>
      <c r="F982">
        <v>0.920678</v>
      </c>
      <c r="G982">
        <v>0.99864699999999995</v>
      </c>
      <c r="H982">
        <v>0.87911899999999998</v>
      </c>
      <c r="I982">
        <v>0.87911899999999998</v>
      </c>
      <c r="J982">
        <v>0.87911899999999998</v>
      </c>
      <c r="L982">
        <v>-0.237202</v>
      </c>
    </row>
    <row r="983" spans="1:12" x14ac:dyDescent="0.2">
      <c r="A983">
        <v>0.99407000000000001</v>
      </c>
      <c r="B983">
        <v>1.06335</v>
      </c>
      <c r="C983">
        <v>1.0402830000000001</v>
      </c>
      <c r="D983">
        <v>1.13323</v>
      </c>
      <c r="E983">
        <v>0.98808399999999996</v>
      </c>
      <c r="F983">
        <v>0.90331099999999998</v>
      </c>
      <c r="G983">
        <v>1.0082230000000001</v>
      </c>
      <c r="H983">
        <v>0.89072600000000002</v>
      </c>
      <c r="I983">
        <v>0.89072600000000002</v>
      </c>
      <c r="J983">
        <v>0.89072600000000002</v>
      </c>
      <c r="L983">
        <v>-0.242504</v>
      </c>
    </row>
    <row r="984" spans="1:12" x14ac:dyDescent="0.2">
      <c r="A984">
        <v>0.98702999999999996</v>
      </c>
      <c r="B984">
        <v>1.0548960000000001</v>
      </c>
      <c r="C984">
        <v>1.036786</v>
      </c>
      <c r="D984">
        <v>1.130682</v>
      </c>
      <c r="E984">
        <v>0.98139699999999996</v>
      </c>
      <c r="F984">
        <v>0.89590800000000004</v>
      </c>
      <c r="G984">
        <v>0.999861</v>
      </c>
      <c r="H984">
        <v>0.87901300000000004</v>
      </c>
      <c r="I984">
        <v>0.87901300000000004</v>
      </c>
      <c r="J984">
        <v>0.87901300000000004</v>
      </c>
      <c r="L984">
        <v>-0.25166899999999998</v>
      </c>
    </row>
    <row r="985" spans="1:12" x14ac:dyDescent="0.2">
      <c r="A985">
        <v>0.97911400000000004</v>
      </c>
      <c r="B985">
        <v>1.0475159999999999</v>
      </c>
      <c r="C985">
        <v>1.0336590000000001</v>
      </c>
      <c r="D985">
        <v>1.120052</v>
      </c>
      <c r="E985">
        <v>0.98055899999999996</v>
      </c>
      <c r="F985">
        <v>0.89315800000000001</v>
      </c>
      <c r="G985">
        <v>0.98647200000000002</v>
      </c>
      <c r="H985">
        <v>0.85912699999999997</v>
      </c>
      <c r="I985">
        <v>0.85912699999999997</v>
      </c>
      <c r="J985">
        <v>0.85912699999999997</v>
      </c>
      <c r="L985">
        <v>-0.26092500000000002</v>
      </c>
    </row>
    <row r="986" spans="1:12" x14ac:dyDescent="0.2">
      <c r="A986">
        <v>1.000165</v>
      </c>
      <c r="B986">
        <v>1.0591969999999999</v>
      </c>
      <c r="C986">
        <v>1.053817</v>
      </c>
      <c r="D986">
        <v>1.13286</v>
      </c>
      <c r="E986">
        <v>0.99972899999999998</v>
      </c>
      <c r="F986">
        <v>0.90948200000000001</v>
      </c>
      <c r="G986">
        <v>1.0054989999999999</v>
      </c>
      <c r="H986">
        <v>0.87506499999999998</v>
      </c>
      <c r="I986">
        <v>0.87506499999999998</v>
      </c>
      <c r="J986">
        <v>0.87506499999999998</v>
      </c>
      <c r="L986">
        <v>-0.257795</v>
      </c>
    </row>
    <row r="987" spans="1:12" x14ac:dyDescent="0.2">
      <c r="A987">
        <v>0.97920399999999996</v>
      </c>
      <c r="B987">
        <v>1.0529539999999999</v>
      </c>
      <c r="C987">
        <v>1.0496780000000001</v>
      </c>
      <c r="D987">
        <v>1.1319440000000001</v>
      </c>
      <c r="E987">
        <v>0.99116899999999997</v>
      </c>
      <c r="F987">
        <v>0.90446400000000005</v>
      </c>
      <c r="G987">
        <v>1.0001100000000001</v>
      </c>
      <c r="H987">
        <v>0.87004700000000001</v>
      </c>
      <c r="I987">
        <v>0.87004599999999999</v>
      </c>
      <c r="J987">
        <v>0.87004599999999999</v>
      </c>
      <c r="L987">
        <v>-0.26189800000000002</v>
      </c>
    </row>
    <row r="988" spans="1:12" x14ac:dyDescent="0.2">
      <c r="A988">
        <v>0.91616200000000003</v>
      </c>
      <c r="B988">
        <v>1.046732</v>
      </c>
      <c r="C988">
        <v>1.0403420000000001</v>
      </c>
      <c r="D988">
        <v>1.127337</v>
      </c>
      <c r="E988">
        <v>0.98416400000000004</v>
      </c>
      <c r="F988">
        <v>0.90009099999999997</v>
      </c>
      <c r="G988">
        <v>0.99321999999999999</v>
      </c>
      <c r="H988">
        <v>0.86087899999999995</v>
      </c>
      <c r="I988">
        <v>0.86087800000000003</v>
      </c>
      <c r="J988">
        <v>0.86087800000000003</v>
      </c>
      <c r="L988">
        <v>-0.266459</v>
      </c>
    </row>
    <row r="989" spans="1:12" x14ac:dyDescent="0.2">
      <c r="A989">
        <v>0.93662800000000002</v>
      </c>
      <c r="B989">
        <v>1.0700670000000001</v>
      </c>
      <c r="C989">
        <v>1.063207</v>
      </c>
      <c r="D989">
        <v>1.1498600000000001</v>
      </c>
      <c r="E989">
        <v>1.0062310000000001</v>
      </c>
      <c r="F989">
        <v>0.91858600000000001</v>
      </c>
      <c r="G989">
        <v>1.0143789999999999</v>
      </c>
      <c r="H989">
        <v>0.87957799999999997</v>
      </c>
      <c r="I989">
        <v>0.87957799999999997</v>
      </c>
      <c r="J989">
        <v>0.87957799999999997</v>
      </c>
      <c r="L989">
        <v>-0.27028200000000002</v>
      </c>
    </row>
    <row r="990" spans="1:12" x14ac:dyDescent="0.2">
      <c r="A990">
        <v>0.93430000000000002</v>
      </c>
      <c r="B990">
        <v>1.062975</v>
      </c>
      <c r="C990">
        <v>1.056095</v>
      </c>
      <c r="D990">
        <v>1.1522380000000001</v>
      </c>
      <c r="E990">
        <v>1.0057119999999999</v>
      </c>
      <c r="F990">
        <v>0.92224799999999996</v>
      </c>
      <c r="G990">
        <v>1.0154970000000001</v>
      </c>
      <c r="H990">
        <v>0.87407699999999999</v>
      </c>
      <c r="I990">
        <v>0.87407599999999996</v>
      </c>
      <c r="J990">
        <v>0.87407599999999996</v>
      </c>
      <c r="L990">
        <v>-0.27816200000000002</v>
      </c>
    </row>
    <row r="991" spans="1:12" x14ac:dyDescent="0.2">
      <c r="A991">
        <v>0.93691000000000002</v>
      </c>
      <c r="B991">
        <v>1.0652360000000001</v>
      </c>
      <c r="C991">
        <v>1.059544</v>
      </c>
      <c r="D991">
        <v>1.1552089999999999</v>
      </c>
      <c r="E991">
        <v>1.009833</v>
      </c>
      <c r="F991">
        <v>0.92644300000000002</v>
      </c>
      <c r="G991">
        <v>1.015069</v>
      </c>
      <c r="H991">
        <v>0.87303900000000001</v>
      </c>
      <c r="I991">
        <v>0.87303799999999998</v>
      </c>
      <c r="J991">
        <v>0.87303799999999998</v>
      </c>
      <c r="L991">
        <v>-0.28217100000000001</v>
      </c>
    </row>
    <row r="992" spans="1:12" x14ac:dyDescent="0.2">
      <c r="A992">
        <v>0.93609799999999999</v>
      </c>
      <c r="B992">
        <v>1.0464519999999999</v>
      </c>
      <c r="C992">
        <v>1.0539879999999999</v>
      </c>
      <c r="D992">
        <v>1.1489199999999999</v>
      </c>
      <c r="E992">
        <v>1.0090680000000001</v>
      </c>
      <c r="F992">
        <v>0.92385600000000001</v>
      </c>
      <c r="G992">
        <v>1.010564</v>
      </c>
      <c r="H992">
        <v>0.86842699999999995</v>
      </c>
      <c r="I992">
        <v>0.86842699999999995</v>
      </c>
      <c r="J992">
        <v>0.86842699999999995</v>
      </c>
      <c r="L992">
        <v>-0.28049299999999999</v>
      </c>
    </row>
    <row r="993" spans="1:12" x14ac:dyDescent="0.2">
      <c r="A993">
        <v>0.93952500000000005</v>
      </c>
      <c r="B993">
        <v>1.0496179999999999</v>
      </c>
      <c r="C993">
        <v>1.060635</v>
      </c>
      <c r="D993">
        <v>1.1494009999999999</v>
      </c>
      <c r="E993">
        <v>1.0127520000000001</v>
      </c>
      <c r="F993">
        <v>0.93057400000000001</v>
      </c>
      <c r="G993">
        <v>1.014983</v>
      </c>
      <c r="H993">
        <v>0.86966600000000005</v>
      </c>
      <c r="I993">
        <v>0.86966600000000005</v>
      </c>
      <c r="J993">
        <v>0.86966600000000005</v>
      </c>
      <c r="L993">
        <v>-0.27973500000000001</v>
      </c>
    </row>
    <row r="994" spans="1:12" x14ac:dyDescent="0.2">
      <c r="A994">
        <v>0.95095300000000005</v>
      </c>
      <c r="B994">
        <v>1.0621879999999999</v>
      </c>
      <c r="C994">
        <v>1.0733950000000001</v>
      </c>
      <c r="D994">
        <v>1.161702</v>
      </c>
      <c r="E994">
        <v>1.019895</v>
      </c>
      <c r="F994">
        <v>0.94227799999999995</v>
      </c>
      <c r="G994">
        <v>1.026867</v>
      </c>
      <c r="H994">
        <v>0.873776</v>
      </c>
      <c r="I994">
        <v>0.873776</v>
      </c>
      <c r="J994">
        <v>0.873776</v>
      </c>
      <c r="L994">
        <v>-0.28792600000000002</v>
      </c>
    </row>
    <row r="995" spans="1:12" x14ac:dyDescent="0.2">
      <c r="A995">
        <v>0.91747100000000004</v>
      </c>
      <c r="B995">
        <v>1.055623</v>
      </c>
      <c r="C995">
        <v>1.0485519999999999</v>
      </c>
      <c r="D995">
        <v>1.156752</v>
      </c>
      <c r="E995">
        <v>1.013558</v>
      </c>
      <c r="F995">
        <v>0.93572</v>
      </c>
      <c r="G995">
        <v>1.0207200000000001</v>
      </c>
      <c r="H995">
        <v>0.86560400000000004</v>
      </c>
      <c r="I995">
        <v>0.86560300000000001</v>
      </c>
      <c r="J995">
        <v>0.86560300000000001</v>
      </c>
      <c r="L995">
        <v>-0.29114899999999999</v>
      </c>
    </row>
    <row r="996" spans="1:12" x14ac:dyDescent="0.2">
      <c r="A996">
        <v>0.93123900000000004</v>
      </c>
      <c r="B996">
        <v>1.072811</v>
      </c>
      <c r="C996">
        <v>1.06067</v>
      </c>
      <c r="D996">
        <v>1.1738599999999999</v>
      </c>
      <c r="E996">
        <v>1.02955</v>
      </c>
      <c r="F996">
        <v>0.94972000000000001</v>
      </c>
      <c r="G996">
        <v>1.03312</v>
      </c>
      <c r="H996">
        <v>0.87871900000000003</v>
      </c>
      <c r="I996">
        <v>0.87871900000000003</v>
      </c>
      <c r="J996">
        <v>0.87871900000000003</v>
      </c>
      <c r="L996">
        <v>-0.29514099999999999</v>
      </c>
    </row>
    <row r="997" spans="1:12" x14ac:dyDescent="0.2">
      <c r="A997">
        <v>0.922126</v>
      </c>
      <c r="B997">
        <v>1.060109</v>
      </c>
      <c r="C997">
        <v>1.0506610000000001</v>
      </c>
      <c r="D997">
        <v>1.16405</v>
      </c>
      <c r="E997">
        <v>1.018969</v>
      </c>
      <c r="F997">
        <v>0.94302299999999994</v>
      </c>
      <c r="G997">
        <v>1.025469</v>
      </c>
      <c r="H997">
        <v>0.86966200000000005</v>
      </c>
      <c r="I997">
        <v>0.86966200000000005</v>
      </c>
      <c r="J997">
        <v>0.86966200000000005</v>
      </c>
      <c r="L997">
        <v>-0.29438799999999998</v>
      </c>
    </row>
    <row r="998" spans="1:12" x14ac:dyDescent="0.2">
      <c r="A998">
        <v>0.92231399999999997</v>
      </c>
      <c r="B998">
        <v>1.0651360000000001</v>
      </c>
      <c r="C998">
        <v>1.0542879999999999</v>
      </c>
      <c r="D998">
        <v>1.1715100000000001</v>
      </c>
      <c r="E998">
        <v>1.018303</v>
      </c>
      <c r="F998">
        <v>0.94536200000000004</v>
      </c>
      <c r="G998">
        <v>1.030931</v>
      </c>
      <c r="H998">
        <v>0.86985699999999999</v>
      </c>
      <c r="I998">
        <v>0.86985699999999999</v>
      </c>
      <c r="J998">
        <v>0.86985699999999999</v>
      </c>
      <c r="L998">
        <v>-0.301653</v>
      </c>
    </row>
    <row r="999" spans="1:12" x14ac:dyDescent="0.2">
      <c r="A999">
        <v>0.93037999999999998</v>
      </c>
      <c r="B999">
        <v>1.0729660000000001</v>
      </c>
      <c r="C999">
        <v>1.057874</v>
      </c>
      <c r="D999">
        <v>1.175916</v>
      </c>
      <c r="E999">
        <v>1.0236559999999999</v>
      </c>
      <c r="F999">
        <v>0.95385799999999998</v>
      </c>
      <c r="G999">
        <v>1.0400860000000001</v>
      </c>
      <c r="H999">
        <v>0.87547299999999995</v>
      </c>
      <c r="I999">
        <v>0.87547299999999995</v>
      </c>
      <c r="J999">
        <v>0.87547299999999995</v>
      </c>
      <c r="L999">
        <v>-0.30044300000000002</v>
      </c>
    </row>
    <row r="1000" spans="1:12" x14ac:dyDescent="0.2">
      <c r="A1000">
        <v>0.90598500000000004</v>
      </c>
      <c r="B1000">
        <v>1.0628690000000001</v>
      </c>
      <c r="C1000">
        <v>1.044114</v>
      </c>
      <c r="D1000">
        <v>1.166676</v>
      </c>
      <c r="E1000">
        <v>1.0126230000000001</v>
      </c>
      <c r="F1000">
        <v>0.94496400000000003</v>
      </c>
      <c r="G1000">
        <v>1.0247580000000001</v>
      </c>
      <c r="H1000">
        <v>0.85991399999999996</v>
      </c>
      <c r="I1000">
        <v>0.85991399999999996</v>
      </c>
      <c r="J1000">
        <v>0.85991399999999996</v>
      </c>
      <c r="L1000">
        <v>-0.30676199999999998</v>
      </c>
    </row>
    <row r="1001" spans="1:12" x14ac:dyDescent="0.2">
      <c r="A1001">
        <v>0.90174699999999997</v>
      </c>
      <c r="B1001">
        <v>1.060138</v>
      </c>
      <c r="C1001">
        <v>1.0533939999999999</v>
      </c>
      <c r="D1001">
        <v>1.179576</v>
      </c>
      <c r="E1001">
        <v>1.0192479999999999</v>
      </c>
      <c r="F1001">
        <v>0.95025000000000004</v>
      </c>
      <c r="G1001">
        <v>1.0254460000000001</v>
      </c>
      <c r="H1001">
        <v>0.86802199999999996</v>
      </c>
      <c r="I1001">
        <v>0.86802199999999996</v>
      </c>
      <c r="J1001">
        <v>0.86802199999999996</v>
      </c>
      <c r="L1001">
        <v>-0.311554</v>
      </c>
    </row>
    <row r="1002" spans="1:12" x14ac:dyDescent="0.2">
      <c r="A1002">
        <v>0.88674200000000003</v>
      </c>
      <c r="B1002">
        <v>1.0482769999999999</v>
      </c>
      <c r="C1002">
        <v>1.0384549999999999</v>
      </c>
      <c r="D1002">
        <v>1.1695089999999999</v>
      </c>
      <c r="E1002">
        <v>1.0039640000000001</v>
      </c>
      <c r="F1002">
        <v>0.94213100000000005</v>
      </c>
      <c r="G1002">
        <v>1.012046</v>
      </c>
      <c r="H1002">
        <v>0.85455499999999995</v>
      </c>
      <c r="I1002">
        <v>0.85455499999999995</v>
      </c>
      <c r="J1002">
        <v>0.85455499999999995</v>
      </c>
      <c r="L1002">
        <v>-0.31495400000000001</v>
      </c>
    </row>
    <row r="1003" spans="1:12" x14ac:dyDescent="0.2">
      <c r="A1003">
        <v>0.88274300000000006</v>
      </c>
      <c r="B1003">
        <v>1.065342</v>
      </c>
      <c r="C1003">
        <v>1.0557810000000001</v>
      </c>
      <c r="D1003">
        <v>1.184032</v>
      </c>
      <c r="E1003">
        <v>1.0186470000000001</v>
      </c>
      <c r="F1003">
        <v>0.95697399999999999</v>
      </c>
      <c r="G1003">
        <v>1.0229140000000001</v>
      </c>
      <c r="H1003">
        <v>0.86536299999999999</v>
      </c>
      <c r="I1003">
        <v>0.86536299999999999</v>
      </c>
      <c r="J1003">
        <v>0.86536299999999999</v>
      </c>
      <c r="L1003">
        <v>-0.31866899999999998</v>
      </c>
    </row>
    <row r="1004" spans="1:12" x14ac:dyDescent="0.2">
      <c r="A1004">
        <v>0.89687499999999998</v>
      </c>
      <c r="B1004">
        <v>1.0815870000000001</v>
      </c>
      <c r="C1004">
        <v>1.07125</v>
      </c>
      <c r="D1004">
        <v>1.202199</v>
      </c>
      <c r="E1004">
        <v>1.034359</v>
      </c>
      <c r="F1004">
        <v>0.97187599999999996</v>
      </c>
      <c r="G1004">
        <v>1.03816</v>
      </c>
      <c r="H1004">
        <v>0.87772399999999995</v>
      </c>
      <c r="I1004">
        <v>0.87772399999999995</v>
      </c>
      <c r="J1004">
        <v>0.87772399999999995</v>
      </c>
      <c r="L1004">
        <v>-0.32447500000000001</v>
      </c>
    </row>
    <row r="1005" spans="1:12" x14ac:dyDescent="0.2">
      <c r="A1005">
        <v>0.872861</v>
      </c>
      <c r="B1005">
        <v>1.0530900000000001</v>
      </c>
      <c r="C1005">
        <v>1.051326</v>
      </c>
      <c r="D1005">
        <v>1.1776310000000001</v>
      </c>
      <c r="E1005">
        <v>1.0081230000000001</v>
      </c>
      <c r="F1005">
        <v>0.94927799999999996</v>
      </c>
      <c r="G1005">
        <v>1.0145169999999999</v>
      </c>
      <c r="H1005">
        <v>0.85458100000000004</v>
      </c>
      <c r="I1005">
        <v>0.85458100000000004</v>
      </c>
      <c r="J1005">
        <v>0.85458100000000004</v>
      </c>
      <c r="L1005">
        <v>-0.32305</v>
      </c>
    </row>
    <row r="1006" spans="1:12" x14ac:dyDescent="0.2">
      <c r="A1006">
        <v>0.88267499999999999</v>
      </c>
      <c r="B1006">
        <v>1.0664709999999999</v>
      </c>
      <c r="C1006">
        <v>1.062546</v>
      </c>
      <c r="D1006">
        <v>1.1886190000000001</v>
      </c>
      <c r="E1006">
        <v>1.013522</v>
      </c>
      <c r="F1006">
        <v>0.960704</v>
      </c>
      <c r="G1006">
        <v>1.0278860000000001</v>
      </c>
      <c r="H1006">
        <v>0.85955000000000004</v>
      </c>
      <c r="I1006">
        <v>0.85955000000000004</v>
      </c>
      <c r="J1006">
        <v>0.85955000000000004</v>
      </c>
      <c r="L1006">
        <v>-0.329069</v>
      </c>
    </row>
    <row r="1007" spans="1:12" x14ac:dyDescent="0.2">
      <c r="A1007">
        <v>0.86604000000000003</v>
      </c>
      <c r="B1007">
        <v>1.046929</v>
      </c>
      <c r="C1007">
        <v>1.036597</v>
      </c>
      <c r="D1007">
        <v>1.156048</v>
      </c>
      <c r="E1007">
        <v>0.996896</v>
      </c>
      <c r="F1007">
        <v>0.93885700000000005</v>
      </c>
      <c r="G1007">
        <v>1.01339</v>
      </c>
      <c r="H1007">
        <v>0.83243400000000001</v>
      </c>
      <c r="I1007">
        <v>0.83243400000000001</v>
      </c>
      <c r="J1007">
        <v>0.83243400000000001</v>
      </c>
      <c r="L1007">
        <v>-0.32361400000000001</v>
      </c>
    </row>
    <row r="1008" spans="1:12" x14ac:dyDescent="0.2">
      <c r="A1008">
        <v>0.85453900000000005</v>
      </c>
      <c r="B1008">
        <v>1.0285070000000001</v>
      </c>
      <c r="C1008">
        <v>1.0298119999999999</v>
      </c>
      <c r="D1008">
        <v>1.1328339999999999</v>
      </c>
      <c r="E1008">
        <v>0.99257700000000004</v>
      </c>
      <c r="F1008">
        <v>0.92923</v>
      </c>
      <c r="G1008">
        <v>1.0095959999999999</v>
      </c>
      <c r="H1008">
        <v>0.81529300000000005</v>
      </c>
      <c r="I1008">
        <v>0.81529200000000002</v>
      </c>
      <c r="J1008">
        <v>0.81529200000000002</v>
      </c>
      <c r="L1008">
        <v>-0.31754199999999999</v>
      </c>
    </row>
    <row r="1009" spans="1:12" ht="16" x14ac:dyDescent="0.2">
      <c r="A1009" s="5" t="s">
        <v>29</v>
      </c>
    </row>
    <row r="1010" spans="1:12" x14ac:dyDescent="0.2">
      <c r="A1010" s="6">
        <v>1</v>
      </c>
      <c r="B1010" s="6">
        <v>2</v>
      </c>
      <c r="C1010" s="6">
        <v>3</v>
      </c>
      <c r="D1010" s="6">
        <v>4</v>
      </c>
      <c r="E1010" s="6">
        <v>5</v>
      </c>
      <c r="F1010" s="6">
        <v>6</v>
      </c>
      <c r="G1010" s="6">
        <v>7</v>
      </c>
      <c r="H1010" s="7">
        <v>8</v>
      </c>
      <c r="I1010" s="7">
        <v>9</v>
      </c>
      <c r="J1010" s="7">
        <v>10</v>
      </c>
      <c r="L1010" s="3" t="s">
        <v>1</v>
      </c>
    </row>
    <row r="1011" spans="1:12" x14ac:dyDescent="0.2">
      <c r="A1011">
        <v>0.5</v>
      </c>
      <c r="B1011">
        <v>0.5</v>
      </c>
      <c r="C1011">
        <v>0.5</v>
      </c>
      <c r="D1011">
        <v>0.5</v>
      </c>
      <c r="E1011">
        <v>0.5</v>
      </c>
      <c r="F1011">
        <v>0.5</v>
      </c>
      <c r="G1011">
        <v>0.5</v>
      </c>
      <c r="H1011">
        <v>0.5</v>
      </c>
      <c r="I1011">
        <v>0.5</v>
      </c>
      <c r="J1011">
        <v>0.5</v>
      </c>
      <c r="L1011">
        <v>0</v>
      </c>
    </row>
    <row r="1012" spans="1:12" x14ac:dyDescent="0.2">
      <c r="A1012">
        <v>0.95813300000000001</v>
      </c>
      <c r="B1012">
        <v>0.97287599999999996</v>
      </c>
      <c r="C1012">
        <v>0.9748</v>
      </c>
      <c r="D1012">
        <v>0.97785299999999997</v>
      </c>
      <c r="E1012">
        <v>0.97026400000000002</v>
      </c>
      <c r="F1012">
        <v>0.973244</v>
      </c>
      <c r="G1012">
        <v>0.97339799999999999</v>
      </c>
      <c r="H1012">
        <v>0.97303200000000001</v>
      </c>
      <c r="I1012">
        <v>0.97303099999999998</v>
      </c>
      <c r="J1012">
        <v>0.97303099999999998</v>
      </c>
      <c r="L1012">
        <v>-4.8219999999999999E-3</v>
      </c>
    </row>
    <row r="1013" spans="1:12" x14ac:dyDescent="0.2">
      <c r="A1013">
        <v>0.97870000000000001</v>
      </c>
      <c r="B1013">
        <v>0.99339</v>
      </c>
      <c r="C1013">
        <v>0.99396700000000004</v>
      </c>
      <c r="D1013">
        <v>0.99799599999999999</v>
      </c>
      <c r="E1013">
        <v>0.99144699999999997</v>
      </c>
      <c r="F1013">
        <v>0.99516800000000005</v>
      </c>
      <c r="G1013">
        <v>0.99315200000000003</v>
      </c>
      <c r="H1013">
        <v>0.99512400000000001</v>
      </c>
      <c r="I1013">
        <v>0.99512400000000001</v>
      </c>
      <c r="J1013">
        <v>0.99512400000000001</v>
      </c>
      <c r="L1013">
        <v>-2.872E-3</v>
      </c>
    </row>
    <row r="1014" spans="1:12" x14ac:dyDescent="0.2">
      <c r="A1014">
        <v>0.92917700000000003</v>
      </c>
      <c r="B1014">
        <v>0.93546600000000002</v>
      </c>
      <c r="C1014">
        <v>0.94663600000000003</v>
      </c>
      <c r="D1014">
        <v>0.94476099999999996</v>
      </c>
      <c r="E1014">
        <v>0.92737599999999998</v>
      </c>
      <c r="F1014">
        <v>0.945685</v>
      </c>
      <c r="G1014">
        <v>0.944245</v>
      </c>
      <c r="H1014">
        <v>0.91209499999999999</v>
      </c>
      <c r="I1014">
        <v>0.91209399999999996</v>
      </c>
      <c r="J1014">
        <v>0.91209399999999996</v>
      </c>
      <c r="L1014">
        <v>-3.4542000000000003E-2</v>
      </c>
    </row>
    <row r="1015" spans="1:12" x14ac:dyDescent="0.2">
      <c r="A1015">
        <v>0.94356499999999999</v>
      </c>
      <c r="B1015">
        <v>0.96276899999999999</v>
      </c>
      <c r="C1015">
        <v>0.96873200000000004</v>
      </c>
      <c r="D1015">
        <v>0.97404100000000005</v>
      </c>
      <c r="E1015">
        <v>0.94271300000000002</v>
      </c>
      <c r="F1015">
        <v>0.93588400000000005</v>
      </c>
      <c r="G1015">
        <v>0.92047999999999996</v>
      </c>
      <c r="H1015">
        <v>0.93763300000000005</v>
      </c>
      <c r="I1015">
        <v>0.93763300000000005</v>
      </c>
      <c r="J1015">
        <v>0.93763300000000005</v>
      </c>
      <c r="L1015">
        <v>-3.6408000000000003E-2</v>
      </c>
    </row>
    <row r="1016" spans="1:12" x14ac:dyDescent="0.2">
      <c r="A1016">
        <v>0.97025300000000003</v>
      </c>
      <c r="B1016">
        <v>0.982155</v>
      </c>
      <c r="C1016">
        <v>0.99911099999999997</v>
      </c>
      <c r="D1016">
        <v>1.002024</v>
      </c>
      <c r="E1016">
        <v>0.96579499999999996</v>
      </c>
      <c r="F1016">
        <v>0.96301000000000003</v>
      </c>
      <c r="G1016">
        <v>0.94330099999999995</v>
      </c>
      <c r="H1016">
        <v>0.96142499999999997</v>
      </c>
      <c r="I1016">
        <v>0.96142499999999997</v>
      </c>
      <c r="J1016">
        <v>0.96142499999999997</v>
      </c>
      <c r="L1016">
        <v>-4.0599000000000003E-2</v>
      </c>
    </row>
    <row r="1017" spans="1:12" x14ac:dyDescent="0.2">
      <c r="A1017">
        <v>0.96106100000000005</v>
      </c>
      <c r="B1017">
        <v>0.97965800000000003</v>
      </c>
      <c r="C1017">
        <v>1.010367</v>
      </c>
      <c r="D1017">
        <v>1.0130980000000001</v>
      </c>
      <c r="E1017">
        <v>0.97634299999999996</v>
      </c>
      <c r="F1017">
        <v>0.95582900000000004</v>
      </c>
      <c r="G1017">
        <v>0.95417600000000002</v>
      </c>
      <c r="H1017">
        <v>0.96627600000000002</v>
      </c>
      <c r="I1017">
        <v>0.96627600000000002</v>
      </c>
      <c r="J1017">
        <v>0.96627600000000002</v>
      </c>
      <c r="L1017">
        <v>-4.6822000000000003E-2</v>
      </c>
    </row>
    <row r="1018" spans="1:12" x14ac:dyDescent="0.2">
      <c r="A1018">
        <v>0.96906099999999995</v>
      </c>
      <c r="B1018">
        <v>0.99025700000000005</v>
      </c>
      <c r="C1018">
        <v>1.018338</v>
      </c>
      <c r="D1018">
        <v>1.023201</v>
      </c>
      <c r="E1018">
        <v>0.98454399999999997</v>
      </c>
      <c r="F1018">
        <v>0.96452400000000005</v>
      </c>
      <c r="G1018">
        <v>0.96359600000000001</v>
      </c>
      <c r="H1018">
        <v>0.97300699999999996</v>
      </c>
      <c r="I1018">
        <v>0.97300699999999996</v>
      </c>
      <c r="J1018">
        <v>0.97300699999999996</v>
      </c>
      <c r="L1018">
        <v>-5.0194000000000003E-2</v>
      </c>
    </row>
    <row r="1019" spans="1:12" x14ac:dyDescent="0.2">
      <c r="A1019">
        <v>0.89626399999999995</v>
      </c>
      <c r="B1019">
        <v>0.973105</v>
      </c>
      <c r="C1019">
        <v>0.99769399999999997</v>
      </c>
      <c r="D1019">
        <v>1.007339</v>
      </c>
      <c r="E1019">
        <v>0.966364</v>
      </c>
      <c r="F1019">
        <v>0.94884199999999996</v>
      </c>
      <c r="G1019">
        <v>0.94597200000000004</v>
      </c>
      <c r="H1019">
        <v>0.95170200000000005</v>
      </c>
      <c r="I1019">
        <v>0.95170100000000002</v>
      </c>
      <c r="J1019">
        <v>0.95170100000000002</v>
      </c>
      <c r="L1019">
        <v>-5.5638E-2</v>
      </c>
    </row>
    <row r="1020" spans="1:12" x14ac:dyDescent="0.2">
      <c r="A1020">
        <v>0.90170300000000003</v>
      </c>
      <c r="B1020">
        <v>0.98002299999999998</v>
      </c>
      <c r="C1020">
        <v>1.008813</v>
      </c>
      <c r="D1020">
        <v>1.0120420000000001</v>
      </c>
      <c r="E1020">
        <v>0.97925300000000004</v>
      </c>
      <c r="F1020">
        <v>0.95936500000000002</v>
      </c>
      <c r="G1020">
        <v>0.94656099999999999</v>
      </c>
      <c r="H1020">
        <v>0.943384</v>
      </c>
      <c r="I1020">
        <v>0.94338299999999997</v>
      </c>
      <c r="J1020">
        <v>0.94338299999999997</v>
      </c>
      <c r="L1020">
        <v>-6.8658999999999998E-2</v>
      </c>
    </row>
    <row r="1021" spans="1:12" x14ac:dyDescent="0.2">
      <c r="A1021">
        <v>0.92100000000000004</v>
      </c>
      <c r="B1021">
        <v>0.99085299999999998</v>
      </c>
      <c r="C1021">
        <v>1.0283850000000001</v>
      </c>
      <c r="D1021">
        <v>1.0235129999999999</v>
      </c>
      <c r="E1021">
        <v>0.99829900000000005</v>
      </c>
      <c r="F1021">
        <v>0.97680299999999998</v>
      </c>
      <c r="G1021">
        <v>0.964723</v>
      </c>
      <c r="H1021">
        <v>0.96079000000000003</v>
      </c>
      <c r="I1021">
        <v>0.960789</v>
      </c>
      <c r="J1021">
        <v>0.960789</v>
      </c>
      <c r="L1021">
        <v>-6.7596000000000003E-2</v>
      </c>
    </row>
    <row r="1022" spans="1:12" x14ac:dyDescent="0.2">
      <c r="A1022">
        <v>0.92277600000000004</v>
      </c>
      <c r="B1022">
        <v>0.99272000000000005</v>
      </c>
      <c r="C1022">
        <v>1.030006</v>
      </c>
      <c r="D1022">
        <v>1.02312</v>
      </c>
      <c r="E1022">
        <v>1.0003059999999999</v>
      </c>
      <c r="F1022">
        <v>0.97697299999999998</v>
      </c>
      <c r="G1022">
        <v>0.96560599999999996</v>
      </c>
      <c r="H1022">
        <v>0.96206199999999997</v>
      </c>
      <c r="I1022">
        <v>0.96206199999999997</v>
      </c>
      <c r="J1022">
        <v>0.96206199999999997</v>
      </c>
      <c r="L1022">
        <v>-6.7944000000000004E-2</v>
      </c>
    </row>
    <row r="1023" spans="1:12" x14ac:dyDescent="0.2">
      <c r="A1023">
        <v>0.91121399999999997</v>
      </c>
      <c r="B1023">
        <v>0.98566799999999999</v>
      </c>
      <c r="C1023">
        <v>1.0142370000000001</v>
      </c>
      <c r="D1023">
        <v>1.0185409999999999</v>
      </c>
      <c r="E1023">
        <v>0.994112</v>
      </c>
      <c r="F1023">
        <v>0.970773</v>
      </c>
      <c r="G1023">
        <v>0.94308499999999995</v>
      </c>
      <c r="H1023">
        <v>0.95853299999999997</v>
      </c>
      <c r="I1023">
        <v>0.95853299999999997</v>
      </c>
      <c r="J1023">
        <v>0.95853299999999997</v>
      </c>
      <c r="L1023">
        <v>-6.0007999999999999E-2</v>
      </c>
    </row>
    <row r="1024" spans="1:12" x14ac:dyDescent="0.2">
      <c r="A1024">
        <v>0.90056099999999994</v>
      </c>
      <c r="B1024">
        <v>0.974661</v>
      </c>
      <c r="C1024">
        <v>0.99668299999999999</v>
      </c>
      <c r="D1024">
        <v>0.99785299999999999</v>
      </c>
      <c r="E1024">
        <v>0.98493399999999998</v>
      </c>
      <c r="F1024">
        <v>0.95561399999999996</v>
      </c>
      <c r="G1024">
        <v>0.93656399999999995</v>
      </c>
      <c r="H1024">
        <v>0.93506299999999998</v>
      </c>
      <c r="I1024">
        <v>0.93506299999999998</v>
      </c>
      <c r="J1024">
        <v>0.93506299999999998</v>
      </c>
      <c r="L1024">
        <v>-6.2789999999999999E-2</v>
      </c>
    </row>
    <row r="1025" spans="1:12" x14ac:dyDescent="0.2">
      <c r="A1025">
        <v>0.90712899999999996</v>
      </c>
      <c r="B1025">
        <v>1.002273</v>
      </c>
      <c r="C1025">
        <v>1.0253270000000001</v>
      </c>
      <c r="D1025">
        <v>1.022224</v>
      </c>
      <c r="E1025">
        <v>1.0111889999999999</v>
      </c>
      <c r="F1025">
        <v>0.98218000000000005</v>
      </c>
      <c r="G1025">
        <v>0.95784599999999998</v>
      </c>
      <c r="H1025">
        <v>0.95811800000000003</v>
      </c>
      <c r="I1025">
        <v>0.958117</v>
      </c>
      <c r="J1025">
        <v>0.958117</v>
      </c>
      <c r="L1025">
        <v>-6.7210000000000006E-2</v>
      </c>
    </row>
    <row r="1026" spans="1:12" x14ac:dyDescent="0.2">
      <c r="A1026">
        <v>0.91928799999999999</v>
      </c>
      <c r="B1026">
        <v>1.0159549999999999</v>
      </c>
      <c r="C1026">
        <v>1.0399259999999999</v>
      </c>
      <c r="D1026">
        <v>1.0349630000000001</v>
      </c>
      <c r="E1026">
        <v>1.026257</v>
      </c>
      <c r="F1026">
        <v>0.99569700000000005</v>
      </c>
      <c r="G1026">
        <v>0.97126400000000002</v>
      </c>
      <c r="H1026">
        <v>0.96891499999999997</v>
      </c>
      <c r="I1026">
        <v>0.96891499999999997</v>
      </c>
      <c r="J1026">
        <v>0.96891499999999997</v>
      </c>
      <c r="L1026">
        <v>-7.1011000000000005E-2</v>
      </c>
    </row>
    <row r="1027" spans="1:12" x14ac:dyDescent="0.2">
      <c r="A1027">
        <v>0.87568699999999999</v>
      </c>
      <c r="B1027">
        <v>0.98285800000000001</v>
      </c>
      <c r="C1027">
        <v>0.99905999999999995</v>
      </c>
      <c r="D1027">
        <v>0.98920300000000005</v>
      </c>
      <c r="E1027">
        <v>0.98982700000000001</v>
      </c>
      <c r="F1027">
        <v>0.95986499999999997</v>
      </c>
      <c r="G1027">
        <v>0.93952899999999995</v>
      </c>
      <c r="H1027">
        <v>0.90659900000000004</v>
      </c>
      <c r="I1027">
        <v>0.90659900000000004</v>
      </c>
      <c r="J1027">
        <v>0.90659900000000004</v>
      </c>
      <c r="L1027">
        <v>-9.2461000000000002E-2</v>
      </c>
    </row>
    <row r="1028" spans="1:12" x14ac:dyDescent="0.2">
      <c r="A1028">
        <v>0.91748600000000002</v>
      </c>
      <c r="B1028">
        <v>1.0295939999999999</v>
      </c>
      <c r="C1028">
        <v>1.0467709999999999</v>
      </c>
      <c r="D1028">
        <v>1.037096</v>
      </c>
      <c r="E1028">
        <v>1.032742</v>
      </c>
      <c r="F1028">
        <v>1.007066</v>
      </c>
      <c r="G1028">
        <v>0.98393900000000001</v>
      </c>
      <c r="H1028">
        <v>0.94858100000000001</v>
      </c>
      <c r="I1028">
        <v>0.94858100000000001</v>
      </c>
      <c r="J1028">
        <v>0.94858100000000001</v>
      </c>
      <c r="L1028">
        <v>-9.819E-2</v>
      </c>
    </row>
    <row r="1029" spans="1:12" x14ac:dyDescent="0.2">
      <c r="A1029">
        <v>0.89260899999999999</v>
      </c>
      <c r="B1029">
        <v>1.0072289999999999</v>
      </c>
      <c r="C1029">
        <v>1.020932</v>
      </c>
      <c r="D1029">
        <v>1.0172909999999999</v>
      </c>
      <c r="E1029">
        <v>1.006419</v>
      </c>
      <c r="F1029">
        <v>0.98782499999999995</v>
      </c>
      <c r="G1029">
        <v>0.96073699999999995</v>
      </c>
      <c r="H1029">
        <v>0.92391599999999996</v>
      </c>
      <c r="I1029">
        <v>0.92391500000000004</v>
      </c>
      <c r="J1029">
        <v>0.92391500000000004</v>
      </c>
      <c r="L1029">
        <v>-9.7017000000000006E-2</v>
      </c>
    </row>
    <row r="1030" spans="1:12" x14ac:dyDescent="0.2">
      <c r="A1030">
        <v>0.91075300000000003</v>
      </c>
      <c r="B1030">
        <v>1.0309299999999999</v>
      </c>
      <c r="C1030">
        <v>1.0438780000000001</v>
      </c>
      <c r="D1030">
        <v>1.04084</v>
      </c>
      <c r="E1030">
        <v>1.029825</v>
      </c>
      <c r="F1030">
        <v>1.0094780000000001</v>
      </c>
      <c r="G1030">
        <v>0.97750999999999999</v>
      </c>
      <c r="H1030">
        <v>0.94649399999999995</v>
      </c>
      <c r="I1030">
        <v>0.94649399999999995</v>
      </c>
      <c r="J1030">
        <v>0.94649399999999995</v>
      </c>
      <c r="L1030">
        <v>-9.7383999999999998E-2</v>
      </c>
    </row>
    <row r="1031" spans="1:12" x14ac:dyDescent="0.2">
      <c r="A1031">
        <v>0.87646299999999999</v>
      </c>
      <c r="B1031">
        <v>0.96953299999999998</v>
      </c>
      <c r="C1031">
        <v>1.0082040000000001</v>
      </c>
      <c r="D1031">
        <v>1.008724</v>
      </c>
      <c r="E1031">
        <v>0.95407299999999995</v>
      </c>
      <c r="F1031">
        <v>0.91859500000000005</v>
      </c>
      <c r="G1031">
        <v>0.94681899999999997</v>
      </c>
      <c r="H1031">
        <v>0.90537299999999998</v>
      </c>
      <c r="I1031">
        <v>0.90537199999999995</v>
      </c>
      <c r="J1031">
        <v>0.90537199999999995</v>
      </c>
      <c r="L1031">
        <v>-0.103352</v>
      </c>
    </row>
    <row r="1032" spans="1:12" x14ac:dyDescent="0.2">
      <c r="A1032">
        <v>0.91357200000000005</v>
      </c>
      <c r="B1032">
        <v>1.0151680000000001</v>
      </c>
      <c r="C1032">
        <v>1.0543039999999999</v>
      </c>
      <c r="D1032">
        <v>1.0579559999999999</v>
      </c>
      <c r="E1032">
        <v>0.99361600000000005</v>
      </c>
      <c r="F1032">
        <v>0.95966600000000002</v>
      </c>
      <c r="G1032">
        <v>0.99196200000000001</v>
      </c>
      <c r="H1032">
        <v>0.94372400000000001</v>
      </c>
      <c r="I1032">
        <v>0.94372400000000001</v>
      </c>
      <c r="J1032">
        <v>0.94372400000000001</v>
      </c>
      <c r="L1032">
        <v>-0.114232</v>
      </c>
    </row>
    <row r="1033" spans="1:12" x14ac:dyDescent="0.2">
      <c r="A1033">
        <v>0.91231300000000004</v>
      </c>
      <c r="B1033">
        <v>1.0159069999999999</v>
      </c>
      <c r="C1033">
        <v>1.053531</v>
      </c>
      <c r="D1033">
        <v>1.056934</v>
      </c>
      <c r="E1033">
        <v>0.99286200000000002</v>
      </c>
      <c r="F1033">
        <v>0.95585699999999996</v>
      </c>
      <c r="G1033">
        <v>0.97946500000000003</v>
      </c>
      <c r="H1033">
        <v>0.93667699999999998</v>
      </c>
      <c r="I1033">
        <v>0.93667599999999995</v>
      </c>
      <c r="J1033">
        <v>0.93667599999999995</v>
      </c>
      <c r="L1033">
        <v>-0.120258</v>
      </c>
    </row>
    <row r="1034" spans="1:12" x14ac:dyDescent="0.2">
      <c r="A1034">
        <v>0.87964299999999995</v>
      </c>
      <c r="B1034">
        <v>0.97524299999999997</v>
      </c>
      <c r="C1034">
        <v>1.022737</v>
      </c>
      <c r="D1034">
        <v>1.012062</v>
      </c>
      <c r="E1034">
        <v>0.96598899999999999</v>
      </c>
      <c r="F1034">
        <v>0.92445600000000006</v>
      </c>
      <c r="G1034">
        <v>0.95351900000000001</v>
      </c>
      <c r="H1034">
        <v>0.89644199999999996</v>
      </c>
      <c r="I1034">
        <v>0.89644100000000004</v>
      </c>
      <c r="J1034">
        <v>0.89644100000000004</v>
      </c>
      <c r="L1034">
        <v>-0.12629599999999999</v>
      </c>
    </row>
    <row r="1035" spans="1:12" x14ac:dyDescent="0.2">
      <c r="A1035">
        <v>0.92784199999999994</v>
      </c>
      <c r="B1035">
        <v>1.0279119999999999</v>
      </c>
      <c r="C1035">
        <v>1.0773379999999999</v>
      </c>
      <c r="D1035">
        <v>1.066818</v>
      </c>
      <c r="E1035">
        <v>1.0183340000000001</v>
      </c>
      <c r="F1035">
        <v>0.974692</v>
      </c>
      <c r="G1035">
        <v>1.0046729999999999</v>
      </c>
      <c r="H1035">
        <v>0.94395700000000005</v>
      </c>
      <c r="I1035">
        <v>0.94395600000000002</v>
      </c>
      <c r="J1035">
        <v>0.94395600000000002</v>
      </c>
      <c r="L1035">
        <v>-0.133382</v>
      </c>
    </row>
    <row r="1036" spans="1:12" x14ac:dyDescent="0.2">
      <c r="A1036">
        <v>0.91106500000000001</v>
      </c>
      <c r="B1036">
        <v>1.011336</v>
      </c>
      <c r="C1036">
        <v>1.0451539999999999</v>
      </c>
      <c r="D1036">
        <v>1.051599</v>
      </c>
      <c r="E1036">
        <v>0.99303799999999998</v>
      </c>
      <c r="F1036">
        <v>0.95689299999999999</v>
      </c>
      <c r="G1036">
        <v>0.98798900000000001</v>
      </c>
      <c r="H1036">
        <v>0.91841300000000003</v>
      </c>
      <c r="I1036">
        <v>0.91841200000000001</v>
      </c>
      <c r="J1036">
        <v>0.91841200000000001</v>
      </c>
      <c r="L1036">
        <v>-0.133187</v>
      </c>
    </row>
    <row r="1037" spans="1:12" x14ac:dyDescent="0.2">
      <c r="A1037">
        <v>0.90163499999999996</v>
      </c>
      <c r="B1037">
        <v>1.003611</v>
      </c>
      <c r="C1037">
        <v>1.0368059999999999</v>
      </c>
      <c r="D1037">
        <v>1.0421069999999999</v>
      </c>
      <c r="E1037">
        <v>0.98242200000000002</v>
      </c>
      <c r="F1037">
        <v>0.94757400000000003</v>
      </c>
      <c r="G1037">
        <v>0.97838499999999995</v>
      </c>
      <c r="H1037">
        <v>0.91270799999999996</v>
      </c>
      <c r="I1037">
        <v>0.91270700000000005</v>
      </c>
      <c r="J1037">
        <v>0.91270700000000005</v>
      </c>
      <c r="L1037">
        <v>-0.12939999999999999</v>
      </c>
    </row>
    <row r="1038" spans="1:12" x14ac:dyDescent="0.2">
      <c r="A1038">
        <v>0.925566</v>
      </c>
      <c r="B1038">
        <v>1.0300590000000001</v>
      </c>
      <c r="C1038">
        <v>1.0641849999999999</v>
      </c>
      <c r="D1038">
        <v>1.068222</v>
      </c>
      <c r="E1038">
        <v>1.003406</v>
      </c>
      <c r="F1038">
        <v>0.97312299999999996</v>
      </c>
      <c r="G1038">
        <v>1.003903</v>
      </c>
      <c r="H1038">
        <v>0.93004799999999999</v>
      </c>
      <c r="I1038">
        <v>0.93004699999999996</v>
      </c>
      <c r="J1038">
        <v>0.93004699999999996</v>
      </c>
      <c r="L1038">
        <v>-0.13817499999999999</v>
      </c>
    </row>
    <row r="1039" spans="1:12" x14ac:dyDescent="0.2">
      <c r="A1039">
        <v>0.90348600000000001</v>
      </c>
      <c r="B1039">
        <v>1.022842</v>
      </c>
      <c r="C1039">
        <v>1.0528930000000001</v>
      </c>
      <c r="D1039">
        <v>1.0624020000000001</v>
      </c>
      <c r="E1039">
        <v>0.99500100000000002</v>
      </c>
      <c r="F1039">
        <v>0.96638999999999997</v>
      </c>
      <c r="G1039">
        <v>0.99150899999999997</v>
      </c>
      <c r="H1039">
        <v>0.91573599999999999</v>
      </c>
      <c r="I1039">
        <v>0.91573599999999999</v>
      </c>
      <c r="J1039">
        <v>0.91573599999999999</v>
      </c>
      <c r="L1039">
        <v>-0.14666599999999999</v>
      </c>
    </row>
    <row r="1040" spans="1:12" x14ac:dyDescent="0.2">
      <c r="A1040">
        <v>0.90608500000000003</v>
      </c>
      <c r="B1040">
        <v>1.025134</v>
      </c>
      <c r="C1040">
        <v>1.0587040000000001</v>
      </c>
      <c r="D1040">
        <v>1.0620149999999999</v>
      </c>
      <c r="E1040">
        <v>0.99785199999999996</v>
      </c>
      <c r="F1040">
        <v>0.97265599999999997</v>
      </c>
      <c r="G1040">
        <v>0.99506499999999998</v>
      </c>
      <c r="H1040">
        <v>0.91632499999999995</v>
      </c>
      <c r="I1040">
        <v>0.91632499999999995</v>
      </c>
      <c r="J1040">
        <v>0.91632499999999995</v>
      </c>
      <c r="L1040">
        <v>-0.14568999999999999</v>
      </c>
    </row>
    <row r="1041" spans="1:12" x14ac:dyDescent="0.2">
      <c r="A1041">
        <v>0.90387200000000001</v>
      </c>
      <c r="B1041">
        <v>1.0280419999999999</v>
      </c>
      <c r="C1041">
        <v>1.0556540000000001</v>
      </c>
      <c r="D1041">
        <v>1.0632969999999999</v>
      </c>
      <c r="E1041">
        <v>0.99424900000000005</v>
      </c>
      <c r="F1041">
        <v>0.97108899999999998</v>
      </c>
      <c r="G1041">
        <v>0.98153400000000002</v>
      </c>
      <c r="H1041">
        <v>0.91407499999999997</v>
      </c>
      <c r="I1041">
        <v>0.91407400000000005</v>
      </c>
      <c r="J1041">
        <v>0.91407400000000005</v>
      </c>
      <c r="L1041">
        <v>-0.14922299999999999</v>
      </c>
    </row>
    <row r="1042" spans="1:12" x14ac:dyDescent="0.2">
      <c r="A1042">
        <v>0.89955300000000005</v>
      </c>
      <c r="B1042">
        <v>1.029093</v>
      </c>
      <c r="C1042">
        <v>1.0541389999999999</v>
      </c>
      <c r="D1042">
        <v>1.0589999999999999</v>
      </c>
      <c r="E1042">
        <v>0.995</v>
      </c>
      <c r="F1042">
        <v>0.96821500000000005</v>
      </c>
      <c r="G1042">
        <v>0.97588399999999997</v>
      </c>
      <c r="H1042">
        <v>0.91379500000000002</v>
      </c>
      <c r="I1042">
        <v>0.91379500000000002</v>
      </c>
      <c r="J1042">
        <v>0.91379500000000002</v>
      </c>
      <c r="L1042">
        <v>-0.145205</v>
      </c>
    </row>
    <row r="1043" spans="1:12" x14ac:dyDescent="0.2">
      <c r="A1043">
        <v>0.90962200000000004</v>
      </c>
      <c r="B1043">
        <v>1.0371649999999999</v>
      </c>
      <c r="C1043">
        <v>1.065679</v>
      </c>
      <c r="D1043">
        <v>1.0701050000000001</v>
      </c>
      <c r="E1043">
        <v>1.0083679999999999</v>
      </c>
      <c r="F1043">
        <v>0.97815200000000002</v>
      </c>
      <c r="G1043">
        <v>0.98456600000000005</v>
      </c>
      <c r="H1043">
        <v>0.92584299999999997</v>
      </c>
      <c r="I1043">
        <v>0.92584299999999997</v>
      </c>
      <c r="J1043">
        <v>0.92584299999999997</v>
      </c>
      <c r="L1043">
        <v>-0.144262</v>
      </c>
    </row>
    <row r="1044" spans="1:12" x14ac:dyDescent="0.2">
      <c r="A1044">
        <v>0.90741499999999997</v>
      </c>
      <c r="B1044">
        <v>1.0393289999999999</v>
      </c>
      <c r="C1044">
        <v>1.068174</v>
      </c>
      <c r="D1044">
        <v>1.0722959999999999</v>
      </c>
      <c r="E1044">
        <v>1.01159</v>
      </c>
      <c r="F1044">
        <v>0.968414</v>
      </c>
      <c r="G1044">
        <v>0.98735600000000001</v>
      </c>
      <c r="H1044">
        <v>0.92771499999999996</v>
      </c>
      <c r="I1044">
        <v>0.92771499999999996</v>
      </c>
      <c r="J1044">
        <v>0.92771499999999996</v>
      </c>
      <c r="L1044">
        <v>-0.14458099999999999</v>
      </c>
    </row>
    <row r="1045" spans="1:12" x14ac:dyDescent="0.2">
      <c r="A1045">
        <v>0.89429199999999998</v>
      </c>
      <c r="B1045">
        <v>1.0264690000000001</v>
      </c>
      <c r="C1045">
        <v>1.067075</v>
      </c>
      <c r="D1045">
        <v>1.0734950000000001</v>
      </c>
      <c r="E1045">
        <v>1.0081990000000001</v>
      </c>
      <c r="F1045">
        <v>0.96425799999999995</v>
      </c>
      <c r="G1045">
        <v>0.97830700000000004</v>
      </c>
      <c r="H1045">
        <v>0.927257</v>
      </c>
      <c r="I1045">
        <v>0.927257</v>
      </c>
      <c r="J1045">
        <v>0.927257</v>
      </c>
      <c r="L1045">
        <v>-0.14623800000000001</v>
      </c>
    </row>
    <row r="1046" spans="1:12" x14ac:dyDescent="0.2">
      <c r="A1046">
        <v>0.90319400000000005</v>
      </c>
      <c r="B1046">
        <v>1.0379910000000001</v>
      </c>
      <c r="C1046">
        <v>1.0740350000000001</v>
      </c>
      <c r="D1046">
        <v>1.08395</v>
      </c>
      <c r="E1046">
        <v>1.0190109999999999</v>
      </c>
      <c r="F1046">
        <v>0.97381399999999996</v>
      </c>
      <c r="G1046">
        <v>0.98526400000000003</v>
      </c>
      <c r="H1046">
        <v>0.93662199999999995</v>
      </c>
      <c r="I1046">
        <v>0.93662199999999995</v>
      </c>
      <c r="J1046">
        <v>0.93662199999999995</v>
      </c>
      <c r="L1046">
        <v>-0.14732799999999999</v>
      </c>
    </row>
    <row r="1047" spans="1:12" x14ac:dyDescent="0.2">
      <c r="A1047">
        <v>0.87147200000000002</v>
      </c>
      <c r="B1047">
        <v>1.014659</v>
      </c>
      <c r="C1047">
        <v>1.04233</v>
      </c>
      <c r="D1047">
        <v>1.0629569999999999</v>
      </c>
      <c r="E1047">
        <v>1.000443</v>
      </c>
      <c r="F1047">
        <v>0.95596099999999995</v>
      </c>
      <c r="G1047">
        <v>0.96721800000000002</v>
      </c>
      <c r="H1047">
        <v>0.91323299999999996</v>
      </c>
      <c r="I1047">
        <v>0.91323299999999996</v>
      </c>
      <c r="J1047">
        <v>0.91323299999999996</v>
      </c>
      <c r="L1047">
        <v>-0.149724</v>
      </c>
    </row>
    <row r="1048" spans="1:12" x14ac:dyDescent="0.2">
      <c r="A1048">
        <v>0.83855299999999999</v>
      </c>
      <c r="B1048">
        <v>0.97923099999999996</v>
      </c>
      <c r="C1048">
        <v>1.0025010000000001</v>
      </c>
      <c r="D1048">
        <v>1.02562</v>
      </c>
      <c r="E1048">
        <v>0.96606000000000003</v>
      </c>
      <c r="F1048">
        <v>0.92550100000000002</v>
      </c>
      <c r="G1048">
        <v>0.93313500000000005</v>
      </c>
      <c r="H1048">
        <v>0.81667599999999996</v>
      </c>
      <c r="I1048">
        <v>0.81667599999999996</v>
      </c>
      <c r="J1048">
        <v>0.81667599999999996</v>
      </c>
      <c r="L1048">
        <v>-0.20894399999999999</v>
      </c>
    </row>
    <row r="1049" spans="1:12" x14ac:dyDescent="0.2">
      <c r="A1049">
        <v>0.89486900000000003</v>
      </c>
      <c r="B1049">
        <v>1.0440799999999999</v>
      </c>
      <c r="C1049">
        <v>1.073836</v>
      </c>
      <c r="D1049">
        <v>1.099826</v>
      </c>
      <c r="E1049">
        <v>1.0312650000000001</v>
      </c>
      <c r="F1049">
        <v>0.98654799999999998</v>
      </c>
      <c r="G1049">
        <v>0.994587</v>
      </c>
      <c r="H1049">
        <v>0.86619599999999997</v>
      </c>
      <c r="I1049">
        <v>0.86619599999999997</v>
      </c>
      <c r="J1049">
        <v>0.86619599999999997</v>
      </c>
      <c r="L1049">
        <v>-0.23363</v>
      </c>
    </row>
    <row r="1050" spans="1:12" x14ac:dyDescent="0.2">
      <c r="A1050">
        <v>0.89089300000000005</v>
      </c>
      <c r="B1050">
        <v>1.041121</v>
      </c>
      <c r="C1050">
        <v>1.069931</v>
      </c>
      <c r="D1050">
        <v>1.089351</v>
      </c>
      <c r="E1050">
        <v>0.99581399999999998</v>
      </c>
      <c r="F1050">
        <v>0.97871699999999995</v>
      </c>
      <c r="G1050">
        <v>0.98165599999999997</v>
      </c>
      <c r="H1050">
        <v>0.85769899999999999</v>
      </c>
      <c r="I1050">
        <v>0.85769899999999999</v>
      </c>
      <c r="J1050">
        <v>0.85769899999999999</v>
      </c>
      <c r="L1050">
        <v>-0.231652</v>
      </c>
    </row>
    <row r="1051" spans="1:12" x14ac:dyDescent="0.2">
      <c r="A1051">
        <v>0.88074399999999997</v>
      </c>
      <c r="B1051">
        <v>1.0602279999999999</v>
      </c>
      <c r="C1051">
        <v>1.07097</v>
      </c>
      <c r="D1051">
        <v>1.111486</v>
      </c>
      <c r="E1051">
        <v>1.0140560000000001</v>
      </c>
      <c r="F1051">
        <v>0.99589799999999995</v>
      </c>
      <c r="G1051">
        <v>0.99986799999999998</v>
      </c>
      <c r="H1051">
        <v>0.87065199999999998</v>
      </c>
      <c r="I1051">
        <v>0.87065199999999998</v>
      </c>
      <c r="J1051">
        <v>0.87065199999999998</v>
      </c>
      <c r="L1051">
        <v>-0.24083399999999999</v>
      </c>
    </row>
    <row r="1052" spans="1:12" x14ac:dyDescent="0.2">
      <c r="A1052">
        <v>0.87785199999999997</v>
      </c>
      <c r="B1052">
        <v>1.0684290000000001</v>
      </c>
      <c r="C1052">
        <v>1.079372</v>
      </c>
      <c r="D1052">
        <v>1.1227279999999999</v>
      </c>
      <c r="E1052">
        <v>1.025185</v>
      </c>
      <c r="F1052">
        <v>1.00447</v>
      </c>
      <c r="G1052">
        <v>1.008918</v>
      </c>
      <c r="H1052">
        <v>0.87910299999999997</v>
      </c>
      <c r="I1052">
        <v>0.879104</v>
      </c>
      <c r="J1052">
        <v>0.879104</v>
      </c>
      <c r="L1052">
        <v>-0.24362400000000001</v>
      </c>
    </row>
    <row r="1053" spans="1:12" x14ac:dyDescent="0.2">
      <c r="A1053">
        <v>0.873834</v>
      </c>
      <c r="B1053">
        <v>1.060433</v>
      </c>
      <c r="C1053">
        <v>1.0652200000000001</v>
      </c>
      <c r="D1053">
        <v>1.1138650000000001</v>
      </c>
      <c r="E1053">
        <v>1.0101659999999999</v>
      </c>
      <c r="F1053">
        <v>0.99178900000000003</v>
      </c>
      <c r="G1053">
        <v>0.998865</v>
      </c>
      <c r="H1053">
        <v>0.86903399999999997</v>
      </c>
      <c r="I1053">
        <v>0.869035</v>
      </c>
      <c r="J1053">
        <v>0.869035</v>
      </c>
      <c r="L1053">
        <v>-0.24482999999999999</v>
      </c>
    </row>
    <row r="1054" spans="1:12" x14ac:dyDescent="0.2">
      <c r="A1054">
        <v>0.87955899999999998</v>
      </c>
      <c r="B1054">
        <v>1.0685450000000001</v>
      </c>
      <c r="C1054">
        <v>1.0667880000000001</v>
      </c>
      <c r="D1054">
        <v>1.121526</v>
      </c>
      <c r="E1054">
        <v>1.016642</v>
      </c>
      <c r="F1054">
        <v>0.99818700000000005</v>
      </c>
      <c r="G1054">
        <v>1.0049859999999999</v>
      </c>
      <c r="H1054">
        <v>0.86499599999999999</v>
      </c>
      <c r="I1054">
        <v>0.86499700000000002</v>
      </c>
      <c r="J1054">
        <v>0.86499700000000002</v>
      </c>
      <c r="L1054">
        <v>-0.25652900000000001</v>
      </c>
    </row>
    <row r="1055" spans="1:12" x14ac:dyDescent="0.2">
      <c r="A1055">
        <v>0.88990400000000003</v>
      </c>
      <c r="B1055">
        <v>1.0830930000000001</v>
      </c>
      <c r="C1055">
        <v>1.0822970000000001</v>
      </c>
      <c r="D1055">
        <v>1.1346000000000001</v>
      </c>
      <c r="E1055">
        <v>1.0316700000000001</v>
      </c>
      <c r="F1055">
        <v>1.0139739999999999</v>
      </c>
      <c r="G1055">
        <v>1.0135670000000001</v>
      </c>
      <c r="H1055">
        <v>0.87585000000000002</v>
      </c>
      <c r="I1055">
        <v>0.87585000000000002</v>
      </c>
      <c r="J1055">
        <v>0.87585000000000002</v>
      </c>
      <c r="L1055">
        <v>-0.25874999999999998</v>
      </c>
    </row>
    <row r="1056" spans="1:12" x14ac:dyDescent="0.2">
      <c r="A1056">
        <v>0.86889899999999998</v>
      </c>
      <c r="B1056">
        <v>1.0627070000000001</v>
      </c>
      <c r="C1056">
        <v>1.0641609999999999</v>
      </c>
      <c r="D1056">
        <v>1.113613</v>
      </c>
      <c r="E1056">
        <v>1.006008</v>
      </c>
      <c r="F1056">
        <v>0.99217599999999995</v>
      </c>
      <c r="G1056">
        <v>0.99411400000000005</v>
      </c>
      <c r="H1056">
        <v>0.84349099999999999</v>
      </c>
      <c r="I1056">
        <v>0.84349099999999999</v>
      </c>
      <c r="J1056">
        <v>0.84349099999999999</v>
      </c>
      <c r="L1056">
        <v>-0.27012199999999997</v>
      </c>
    </row>
    <row r="1057" spans="1:12" x14ac:dyDescent="0.2">
      <c r="A1057">
        <v>0.87173800000000001</v>
      </c>
      <c r="B1057">
        <v>1.066648</v>
      </c>
      <c r="C1057">
        <v>1.0766070000000001</v>
      </c>
      <c r="D1057">
        <v>1.1245289999999999</v>
      </c>
      <c r="E1057">
        <v>1.0107569999999999</v>
      </c>
      <c r="F1057">
        <v>0.99902100000000005</v>
      </c>
      <c r="G1057">
        <v>1.0014620000000001</v>
      </c>
      <c r="H1057">
        <v>0.84660199999999997</v>
      </c>
      <c r="I1057">
        <v>0.84660199999999997</v>
      </c>
      <c r="J1057">
        <v>0.84660199999999997</v>
      </c>
      <c r="L1057">
        <v>-0.27792699999999998</v>
      </c>
    </row>
    <row r="1058" spans="1:12" x14ac:dyDescent="0.2">
      <c r="A1058">
        <v>0.86122900000000002</v>
      </c>
      <c r="B1058">
        <v>1.061307</v>
      </c>
      <c r="C1058">
        <v>1.0602529999999999</v>
      </c>
      <c r="D1058">
        <v>1.116058</v>
      </c>
      <c r="E1058">
        <v>1.000942</v>
      </c>
      <c r="F1058">
        <v>0.98545000000000005</v>
      </c>
      <c r="G1058">
        <v>0.99580400000000002</v>
      </c>
      <c r="H1058">
        <v>0.83313800000000005</v>
      </c>
      <c r="I1058">
        <v>0.83313800000000005</v>
      </c>
      <c r="J1058">
        <v>0.83313800000000005</v>
      </c>
      <c r="L1058">
        <v>-0.28292</v>
      </c>
    </row>
    <row r="1059" spans="1:12" x14ac:dyDescent="0.2">
      <c r="A1059">
        <v>0.88079700000000005</v>
      </c>
      <c r="B1059">
        <v>1.0846979999999999</v>
      </c>
      <c r="C1059">
        <v>1.084854</v>
      </c>
      <c r="D1059">
        <v>1.14117</v>
      </c>
      <c r="E1059">
        <v>1.0250159999999999</v>
      </c>
      <c r="F1059">
        <v>1.0096050000000001</v>
      </c>
      <c r="G1059">
        <v>1.015164</v>
      </c>
      <c r="H1059">
        <v>0.84868500000000002</v>
      </c>
      <c r="I1059">
        <v>0.84868500000000002</v>
      </c>
      <c r="J1059">
        <v>0.84868500000000002</v>
      </c>
      <c r="L1059">
        <v>-0.29248499999999999</v>
      </c>
    </row>
    <row r="1060" spans="1:12" x14ac:dyDescent="0.2">
      <c r="A1060">
        <v>0.87661199999999995</v>
      </c>
      <c r="B1060">
        <v>1.082646</v>
      </c>
      <c r="C1060">
        <v>1.0828409999999999</v>
      </c>
      <c r="D1060">
        <v>1.1455949999999999</v>
      </c>
      <c r="E1060">
        <v>1.0288079999999999</v>
      </c>
      <c r="F1060">
        <v>1.016875</v>
      </c>
      <c r="G1060">
        <v>1.0234799999999999</v>
      </c>
      <c r="H1060">
        <v>0.85217900000000002</v>
      </c>
      <c r="I1060">
        <v>0.85217900000000002</v>
      </c>
      <c r="J1060">
        <v>0.85217900000000002</v>
      </c>
      <c r="L1060">
        <v>-0.29341600000000001</v>
      </c>
    </row>
    <row r="1061" spans="1:12" x14ac:dyDescent="0.2">
      <c r="A1061">
        <v>0.88463599999999998</v>
      </c>
      <c r="B1061">
        <v>1.0910470000000001</v>
      </c>
      <c r="C1061">
        <v>1.086965</v>
      </c>
      <c r="D1061">
        <v>1.150369</v>
      </c>
      <c r="E1061">
        <v>1.0346359999999999</v>
      </c>
      <c r="F1061">
        <v>1.02643</v>
      </c>
      <c r="G1061">
        <v>1.0329870000000001</v>
      </c>
      <c r="H1061">
        <v>0.85802900000000004</v>
      </c>
      <c r="I1061">
        <v>0.85802900000000004</v>
      </c>
      <c r="J1061">
        <v>0.85802900000000004</v>
      </c>
      <c r="L1061">
        <v>-0.29233999999999999</v>
      </c>
    </row>
    <row r="1062" spans="1:12" x14ac:dyDescent="0.2">
      <c r="A1062">
        <v>0.87929500000000005</v>
      </c>
      <c r="B1062">
        <v>1.080889</v>
      </c>
      <c r="C1062">
        <v>1.0769</v>
      </c>
      <c r="D1062">
        <v>1.144887</v>
      </c>
      <c r="E1062">
        <v>1.028524</v>
      </c>
      <c r="F1062">
        <v>1.0180469999999999</v>
      </c>
      <c r="G1062">
        <v>1.024724</v>
      </c>
      <c r="H1062">
        <v>0.85061200000000003</v>
      </c>
      <c r="I1062">
        <v>0.85061200000000003</v>
      </c>
      <c r="J1062">
        <v>0.85061200000000003</v>
      </c>
      <c r="L1062">
        <v>-0.29427500000000001</v>
      </c>
    </row>
    <row r="1063" spans="1:12" x14ac:dyDescent="0.2">
      <c r="A1063">
        <v>0.87876600000000005</v>
      </c>
      <c r="B1063">
        <v>1.081801</v>
      </c>
      <c r="C1063">
        <v>1.075644</v>
      </c>
      <c r="D1063">
        <v>1.1420330000000001</v>
      </c>
      <c r="E1063">
        <v>1.0219199999999999</v>
      </c>
      <c r="F1063">
        <v>1.018232</v>
      </c>
      <c r="G1063">
        <v>1.0260659999999999</v>
      </c>
      <c r="H1063">
        <v>0.84553699999999998</v>
      </c>
      <c r="I1063">
        <v>0.84553699999999998</v>
      </c>
      <c r="J1063">
        <v>0.84553699999999998</v>
      </c>
      <c r="L1063">
        <v>-0.29649599999999998</v>
      </c>
    </row>
    <row r="1064" spans="1:12" x14ac:dyDescent="0.2">
      <c r="A1064">
        <v>0.87858400000000003</v>
      </c>
      <c r="B1064">
        <v>1.0634269999999999</v>
      </c>
      <c r="C1064">
        <v>1.0707089999999999</v>
      </c>
      <c r="D1064">
        <v>1.136566</v>
      </c>
      <c r="E1064">
        <v>1.021819</v>
      </c>
      <c r="F1064">
        <v>1.0160579999999999</v>
      </c>
      <c r="G1064">
        <v>1.022187</v>
      </c>
      <c r="H1064">
        <v>0.84162599999999999</v>
      </c>
      <c r="I1064">
        <v>0.84162599999999999</v>
      </c>
      <c r="J1064">
        <v>0.84162599999999999</v>
      </c>
      <c r="L1064">
        <v>-0.29493999999999998</v>
      </c>
    </row>
    <row r="1065" spans="1:12" x14ac:dyDescent="0.2">
      <c r="A1065">
        <v>0.889741</v>
      </c>
      <c r="B1065">
        <v>1.0684180000000001</v>
      </c>
      <c r="C1065">
        <v>1.0842039999999999</v>
      </c>
      <c r="D1065">
        <v>1.151276</v>
      </c>
      <c r="E1065">
        <v>1.0319510000000001</v>
      </c>
      <c r="F1065">
        <v>0.99472899999999997</v>
      </c>
      <c r="G1065">
        <v>1.0297480000000001</v>
      </c>
      <c r="H1065">
        <v>0.85088799999999998</v>
      </c>
      <c r="I1065">
        <v>0.85088699999999995</v>
      </c>
      <c r="J1065">
        <v>0.85088699999999995</v>
      </c>
      <c r="L1065">
        <v>-0.30038900000000002</v>
      </c>
    </row>
    <row r="1066" spans="1:12" x14ac:dyDescent="0.2">
      <c r="A1066">
        <v>0.88860399999999995</v>
      </c>
      <c r="B1066">
        <v>1.06484</v>
      </c>
      <c r="C1066">
        <v>1.0831999999999999</v>
      </c>
      <c r="D1066">
        <v>1.151464</v>
      </c>
      <c r="E1066">
        <v>1.0301199999999999</v>
      </c>
      <c r="F1066">
        <v>0.996201</v>
      </c>
      <c r="G1066">
        <v>1.030905</v>
      </c>
      <c r="H1066">
        <v>0.84935300000000002</v>
      </c>
      <c r="I1066">
        <v>0.84935300000000002</v>
      </c>
      <c r="J1066">
        <v>0.84935300000000002</v>
      </c>
      <c r="L1066">
        <v>-0.30211100000000002</v>
      </c>
    </row>
    <row r="1067" spans="1:12" x14ac:dyDescent="0.2">
      <c r="A1067">
        <v>0.88670300000000002</v>
      </c>
      <c r="B1067">
        <v>1.0581499999999999</v>
      </c>
      <c r="C1067">
        <v>1.076328</v>
      </c>
      <c r="D1067">
        <v>1.154247</v>
      </c>
      <c r="E1067">
        <v>1.029946</v>
      </c>
      <c r="F1067">
        <v>1.0005200000000001</v>
      </c>
      <c r="G1067">
        <v>1.0323990000000001</v>
      </c>
      <c r="H1067">
        <v>0.84433400000000003</v>
      </c>
      <c r="I1067">
        <v>0.844333</v>
      </c>
      <c r="J1067">
        <v>0.844333</v>
      </c>
      <c r="L1067">
        <v>-0.30991400000000002</v>
      </c>
    </row>
    <row r="1068" spans="1:12" x14ac:dyDescent="0.2">
      <c r="A1068">
        <v>0.87226599999999999</v>
      </c>
      <c r="B1068">
        <v>1.043936</v>
      </c>
      <c r="C1068">
        <v>1.054263</v>
      </c>
      <c r="D1068">
        <v>1.135929</v>
      </c>
      <c r="E1068">
        <v>1.01088</v>
      </c>
      <c r="F1068">
        <v>0.98130799999999996</v>
      </c>
      <c r="G1068">
        <v>1.018465</v>
      </c>
      <c r="H1068">
        <v>0.81688099999999997</v>
      </c>
      <c r="I1068">
        <v>0.81688099999999997</v>
      </c>
      <c r="J1068">
        <v>0.81688099999999997</v>
      </c>
      <c r="L1068">
        <v>-0.319048</v>
      </c>
    </row>
    <row r="1069" spans="1:12" x14ac:dyDescent="0.2">
      <c r="A1069">
        <v>0.87659699999999996</v>
      </c>
      <c r="B1069">
        <v>1.054611</v>
      </c>
      <c r="C1069">
        <v>1.072859</v>
      </c>
      <c r="D1069">
        <v>1.1564239999999999</v>
      </c>
      <c r="E1069">
        <v>1.0294030000000001</v>
      </c>
      <c r="F1069">
        <v>0.98904400000000003</v>
      </c>
      <c r="G1069">
        <v>1.0353000000000001</v>
      </c>
      <c r="H1069">
        <v>0.82931100000000002</v>
      </c>
      <c r="I1069">
        <v>0.82930999999999999</v>
      </c>
      <c r="J1069">
        <v>0.82930999999999999</v>
      </c>
      <c r="L1069">
        <v>-0.32711400000000002</v>
      </c>
    </row>
    <row r="1070" spans="1:12" x14ac:dyDescent="0.2">
      <c r="A1070">
        <v>0.88401600000000002</v>
      </c>
      <c r="B1070">
        <v>1.06263</v>
      </c>
      <c r="C1070">
        <v>1.0727199999999999</v>
      </c>
      <c r="D1070">
        <v>1.166256</v>
      </c>
      <c r="E1070">
        <v>1.027037</v>
      </c>
      <c r="F1070">
        <v>0.992506</v>
      </c>
      <c r="G1070">
        <v>1.042699</v>
      </c>
      <c r="H1070">
        <v>0.83808400000000005</v>
      </c>
      <c r="I1070">
        <v>0.83808300000000002</v>
      </c>
      <c r="J1070">
        <v>0.83808300000000002</v>
      </c>
      <c r="L1070">
        <v>-0.32817299999999999</v>
      </c>
    </row>
    <row r="1071" spans="1:12" x14ac:dyDescent="0.2">
      <c r="A1071">
        <v>0.88405100000000003</v>
      </c>
      <c r="B1071">
        <v>1.064028</v>
      </c>
      <c r="C1071">
        <v>1.0653779999999999</v>
      </c>
      <c r="D1071">
        <v>1.1719580000000001</v>
      </c>
      <c r="E1071">
        <v>1.0268569999999999</v>
      </c>
      <c r="F1071">
        <v>0.96132300000000004</v>
      </c>
      <c r="G1071">
        <v>1.0444640000000001</v>
      </c>
      <c r="H1071">
        <v>0.84345000000000003</v>
      </c>
      <c r="I1071">
        <v>0.843449</v>
      </c>
      <c r="J1071">
        <v>0.843449</v>
      </c>
      <c r="L1071">
        <v>-0.328509</v>
      </c>
    </row>
    <row r="1072" spans="1:12" ht="16" x14ac:dyDescent="0.2">
      <c r="A1072" s="5" t="s">
        <v>30</v>
      </c>
    </row>
    <row r="1073" spans="1:12" x14ac:dyDescent="0.2">
      <c r="A1073" s="6">
        <v>1</v>
      </c>
      <c r="B1073" s="6">
        <v>2</v>
      </c>
      <c r="C1073" s="6">
        <v>3</v>
      </c>
      <c r="D1073" s="6">
        <v>4</v>
      </c>
      <c r="E1073" s="6">
        <v>5</v>
      </c>
      <c r="F1073" s="6">
        <v>6</v>
      </c>
      <c r="G1073" s="6">
        <v>7</v>
      </c>
      <c r="H1073" s="7">
        <v>8</v>
      </c>
      <c r="I1073" s="7">
        <v>9</v>
      </c>
      <c r="J1073" s="7">
        <v>10</v>
      </c>
      <c r="L1073" s="3" t="s">
        <v>1</v>
      </c>
    </row>
    <row r="1074" spans="1:12" x14ac:dyDescent="0.2">
      <c r="A1074">
        <v>0.5</v>
      </c>
      <c r="B1074">
        <v>0.5</v>
      </c>
      <c r="C1074">
        <v>0.5</v>
      </c>
      <c r="D1074">
        <v>0.5</v>
      </c>
      <c r="E1074">
        <v>0.5</v>
      </c>
      <c r="F1074">
        <v>0.5</v>
      </c>
      <c r="G1074">
        <v>0.5</v>
      </c>
      <c r="H1074">
        <v>0.5</v>
      </c>
      <c r="I1074">
        <v>0.5</v>
      </c>
      <c r="J1074">
        <v>0.5</v>
      </c>
      <c r="L1074">
        <v>0</v>
      </c>
    </row>
    <row r="1075" spans="1:12" x14ac:dyDescent="0.2">
      <c r="A1075">
        <v>0.96185500000000002</v>
      </c>
      <c r="B1075">
        <v>0.96464000000000005</v>
      </c>
      <c r="C1075">
        <v>0.957731</v>
      </c>
      <c r="D1075">
        <v>0.96225799999999995</v>
      </c>
      <c r="E1075">
        <v>0.95967499999999994</v>
      </c>
      <c r="F1075">
        <v>0.95899999999999996</v>
      </c>
      <c r="G1075">
        <v>0.96457800000000005</v>
      </c>
      <c r="H1075">
        <v>0.94598400000000005</v>
      </c>
      <c r="I1075">
        <v>0.94598400000000005</v>
      </c>
      <c r="J1075">
        <v>0.94598400000000005</v>
      </c>
      <c r="L1075">
        <v>-1.8655999999999999E-2</v>
      </c>
    </row>
    <row r="1076" spans="1:12" x14ac:dyDescent="0.2">
      <c r="A1076">
        <v>0.98397500000000004</v>
      </c>
      <c r="B1076">
        <v>0.98790199999999995</v>
      </c>
      <c r="C1076">
        <v>0.97481200000000001</v>
      </c>
      <c r="D1076">
        <v>0.984707</v>
      </c>
      <c r="E1076">
        <v>0.98160800000000004</v>
      </c>
      <c r="F1076">
        <v>0.98095600000000005</v>
      </c>
      <c r="G1076">
        <v>0.98634500000000003</v>
      </c>
      <c r="H1076">
        <v>0.95697299999999996</v>
      </c>
      <c r="I1076">
        <v>0.95697299999999996</v>
      </c>
      <c r="J1076">
        <v>0.95697299999999996</v>
      </c>
      <c r="L1076">
        <v>-3.0929000000000002E-2</v>
      </c>
    </row>
    <row r="1077" spans="1:12" x14ac:dyDescent="0.2">
      <c r="A1077">
        <v>0.97532700000000006</v>
      </c>
      <c r="B1077">
        <v>0.97964899999999999</v>
      </c>
      <c r="C1077">
        <v>0.97436199999999995</v>
      </c>
      <c r="D1077">
        <v>0.98241000000000001</v>
      </c>
      <c r="E1077">
        <v>0.97439100000000001</v>
      </c>
      <c r="F1077">
        <v>0.97585500000000003</v>
      </c>
      <c r="G1077">
        <v>0.98169499999999998</v>
      </c>
      <c r="H1077">
        <v>0.94896000000000003</v>
      </c>
      <c r="I1077">
        <v>0.948959</v>
      </c>
      <c r="J1077">
        <v>0.948959</v>
      </c>
      <c r="L1077">
        <v>-3.3451000000000002E-2</v>
      </c>
    </row>
    <row r="1078" spans="1:12" x14ac:dyDescent="0.2">
      <c r="A1078">
        <v>0.96379999999999999</v>
      </c>
      <c r="B1078">
        <v>0.97497699999999998</v>
      </c>
      <c r="C1078">
        <v>0.95979099999999995</v>
      </c>
      <c r="D1078">
        <v>0.97524299999999997</v>
      </c>
      <c r="E1078">
        <v>0.96515899999999999</v>
      </c>
      <c r="F1078">
        <v>0.96282900000000005</v>
      </c>
      <c r="G1078">
        <v>0.976383</v>
      </c>
      <c r="H1078">
        <v>0.93409200000000003</v>
      </c>
      <c r="I1078">
        <v>0.934091</v>
      </c>
      <c r="J1078">
        <v>0.934091</v>
      </c>
      <c r="L1078">
        <v>-4.2292000000000003E-2</v>
      </c>
    </row>
    <row r="1079" spans="1:12" x14ac:dyDescent="0.2">
      <c r="A1079">
        <v>0.988981</v>
      </c>
      <c r="B1079">
        <v>0.99713600000000002</v>
      </c>
      <c r="C1079">
        <v>0.98462799999999995</v>
      </c>
      <c r="D1079">
        <v>1.0000230000000001</v>
      </c>
      <c r="E1079">
        <v>0.99257200000000001</v>
      </c>
      <c r="F1079">
        <v>0.98707599999999995</v>
      </c>
      <c r="G1079">
        <v>0.99961699999999998</v>
      </c>
      <c r="H1079">
        <v>0.96038500000000004</v>
      </c>
      <c r="I1079">
        <v>0.96038400000000002</v>
      </c>
      <c r="J1079">
        <v>0.96038400000000002</v>
      </c>
      <c r="L1079">
        <v>-3.9639000000000001E-2</v>
      </c>
    </row>
    <row r="1080" spans="1:12" x14ac:dyDescent="0.2">
      <c r="A1080">
        <v>0.97059799999999996</v>
      </c>
      <c r="B1080">
        <v>0.97961299999999996</v>
      </c>
      <c r="C1080">
        <v>0.97120099999999998</v>
      </c>
      <c r="D1080">
        <v>0.98007</v>
      </c>
      <c r="E1080">
        <v>0.98116000000000003</v>
      </c>
      <c r="F1080">
        <v>0.97356399999999998</v>
      </c>
      <c r="G1080">
        <v>0.97572499999999995</v>
      </c>
      <c r="H1080">
        <v>0.92866000000000004</v>
      </c>
      <c r="I1080">
        <v>0.92865900000000001</v>
      </c>
      <c r="J1080">
        <v>0.92865900000000001</v>
      </c>
      <c r="L1080">
        <v>-5.2500999999999999E-2</v>
      </c>
    </row>
    <row r="1081" spans="1:12" x14ac:dyDescent="0.2">
      <c r="A1081">
        <v>0.98902000000000001</v>
      </c>
      <c r="B1081">
        <v>0.99965099999999996</v>
      </c>
      <c r="C1081">
        <v>0.98907500000000004</v>
      </c>
      <c r="D1081">
        <v>0.99678199999999995</v>
      </c>
      <c r="E1081">
        <v>0.99396099999999998</v>
      </c>
      <c r="F1081">
        <v>0.99281900000000001</v>
      </c>
      <c r="G1081">
        <v>0.996147</v>
      </c>
      <c r="H1081">
        <v>0.94120599999999999</v>
      </c>
      <c r="I1081">
        <v>0.94120499999999996</v>
      </c>
      <c r="J1081">
        <v>0.94120499999999996</v>
      </c>
      <c r="L1081">
        <v>-5.8445999999999998E-2</v>
      </c>
    </row>
    <row r="1082" spans="1:12" x14ac:dyDescent="0.2">
      <c r="A1082">
        <v>0.984375</v>
      </c>
      <c r="B1082">
        <v>0.99408600000000003</v>
      </c>
      <c r="C1082">
        <v>0.98811899999999997</v>
      </c>
      <c r="D1082">
        <v>0.99692999999999998</v>
      </c>
      <c r="E1082">
        <v>0.98960599999999999</v>
      </c>
      <c r="F1082">
        <v>0.98704800000000004</v>
      </c>
      <c r="G1082">
        <v>0.99025799999999997</v>
      </c>
      <c r="H1082">
        <v>0.93106</v>
      </c>
      <c r="I1082">
        <v>0.93105899999999997</v>
      </c>
      <c r="J1082">
        <v>0.93105899999999997</v>
      </c>
      <c r="L1082">
        <v>-6.5870999999999999E-2</v>
      </c>
    </row>
    <row r="1083" spans="1:12" x14ac:dyDescent="0.2">
      <c r="A1083">
        <v>0.997838</v>
      </c>
      <c r="B1083">
        <v>0.99971600000000005</v>
      </c>
      <c r="C1083">
        <v>1.001539</v>
      </c>
      <c r="D1083">
        <v>1.0108079999999999</v>
      </c>
      <c r="E1083">
        <v>1.000383</v>
      </c>
      <c r="F1083">
        <v>0.96726000000000001</v>
      </c>
      <c r="G1083">
        <v>0.99854600000000004</v>
      </c>
      <c r="H1083">
        <v>0.942214</v>
      </c>
      <c r="I1083">
        <v>0.94221299999999997</v>
      </c>
      <c r="J1083">
        <v>0.94221299999999997</v>
      </c>
      <c r="L1083">
        <v>-6.8595000000000003E-2</v>
      </c>
    </row>
    <row r="1084" spans="1:12" x14ac:dyDescent="0.2">
      <c r="A1084">
        <v>0.95920099999999997</v>
      </c>
      <c r="B1084">
        <v>0.95320300000000002</v>
      </c>
      <c r="C1084">
        <v>0.96578399999999998</v>
      </c>
      <c r="D1084">
        <v>0.96886300000000003</v>
      </c>
      <c r="E1084">
        <v>0.94744399999999995</v>
      </c>
      <c r="F1084">
        <v>0.93066599999999999</v>
      </c>
      <c r="G1084">
        <v>0.96125400000000005</v>
      </c>
      <c r="H1084">
        <v>0.87440600000000002</v>
      </c>
      <c r="I1084">
        <v>0.87440499999999999</v>
      </c>
      <c r="J1084">
        <v>0.87440499999999999</v>
      </c>
      <c r="L1084">
        <v>-9.4458E-2</v>
      </c>
    </row>
    <row r="1085" spans="1:12" x14ac:dyDescent="0.2">
      <c r="A1085">
        <v>0.98721899999999996</v>
      </c>
      <c r="B1085">
        <v>0.99614100000000005</v>
      </c>
      <c r="C1085">
        <v>1.0112840000000001</v>
      </c>
      <c r="D1085">
        <v>1.0176860000000001</v>
      </c>
      <c r="E1085">
        <v>0.98746400000000001</v>
      </c>
      <c r="F1085">
        <v>0.97295699999999996</v>
      </c>
      <c r="G1085">
        <v>1.005093</v>
      </c>
      <c r="H1085">
        <v>0.91393999999999997</v>
      </c>
      <c r="I1085">
        <v>0.91393899999999995</v>
      </c>
      <c r="J1085">
        <v>0.91393899999999995</v>
      </c>
      <c r="L1085">
        <v>-0.10374700000000001</v>
      </c>
    </row>
    <row r="1086" spans="1:12" x14ac:dyDescent="0.2">
      <c r="A1086">
        <v>0.97672999999999999</v>
      </c>
      <c r="B1086">
        <v>0.99071699999999996</v>
      </c>
      <c r="C1086">
        <v>1.013158</v>
      </c>
      <c r="D1086">
        <v>1.0199750000000001</v>
      </c>
      <c r="E1086">
        <v>0.98995900000000003</v>
      </c>
      <c r="F1086">
        <v>0.96541500000000002</v>
      </c>
      <c r="G1086">
        <v>1.0058590000000001</v>
      </c>
      <c r="H1086">
        <v>0.91345299999999996</v>
      </c>
      <c r="I1086">
        <v>0.91345200000000004</v>
      </c>
      <c r="J1086">
        <v>0.91345200000000004</v>
      </c>
      <c r="L1086">
        <v>-0.10652300000000001</v>
      </c>
    </row>
    <row r="1087" spans="1:12" x14ac:dyDescent="0.2">
      <c r="A1087">
        <v>0.94892500000000002</v>
      </c>
      <c r="B1087">
        <v>0.95830400000000004</v>
      </c>
      <c r="C1087">
        <v>0.991035</v>
      </c>
      <c r="D1087">
        <v>0.98411099999999996</v>
      </c>
      <c r="E1087">
        <v>0.970499</v>
      </c>
      <c r="F1087">
        <v>0.94081000000000004</v>
      </c>
      <c r="G1087">
        <v>0.98667000000000005</v>
      </c>
      <c r="H1087">
        <v>0.88087400000000005</v>
      </c>
      <c r="I1087">
        <v>0.88087199999999999</v>
      </c>
      <c r="J1087">
        <v>0.88087199999999999</v>
      </c>
      <c r="L1087">
        <v>-0.110163</v>
      </c>
    </row>
    <row r="1088" spans="1:12" x14ac:dyDescent="0.2">
      <c r="A1088">
        <v>0.98766900000000002</v>
      </c>
      <c r="B1088">
        <v>1.0019439999999999</v>
      </c>
      <c r="C1088">
        <v>1.036427</v>
      </c>
      <c r="D1088">
        <v>1.028885</v>
      </c>
      <c r="E1088">
        <v>1.0158160000000001</v>
      </c>
      <c r="F1088">
        <v>0.971831</v>
      </c>
      <c r="G1088">
        <v>1.03237</v>
      </c>
      <c r="H1088">
        <v>0.92092700000000005</v>
      </c>
      <c r="I1088">
        <v>0.92092499999999999</v>
      </c>
      <c r="J1088">
        <v>0.92092499999999999</v>
      </c>
      <c r="L1088">
        <v>-0.11550199999999999</v>
      </c>
    </row>
    <row r="1089" spans="1:12" x14ac:dyDescent="0.2">
      <c r="A1089">
        <v>0.96625899999999998</v>
      </c>
      <c r="B1089">
        <v>0.99714400000000003</v>
      </c>
      <c r="C1089">
        <v>1.027717</v>
      </c>
      <c r="D1089">
        <v>1.0255620000000001</v>
      </c>
      <c r="E1089">
        <v>1.009555</v>
      </c>
      <c r="F1089">
        <v>0.96726100000000004</v>
      </c>
      <c r="G1089">
        <v>1.0219</v>
      </c>
      <c r="H1089">
        <v>0.908779</v>
      </c>
      <c r="I1089">
        <v>0.90877699999999995</v>
      </c>
      <c r="J1089">
        <v>0.90877699999999995</v>
      </c>
      <c r="L1089">
        <v>-0.11894</v>
      </c>
    </row>
    <row r="1090" spans="1:12" x14ac:dyDescent="0.2">
      <c r="A1090">
        <v>0.96150100000000005</v>
      </c>
      <c r="B1090">
        <v>0.99801700000000004</v>
      </c>
      <c r="C1090">
        <v>1.026092</v>
      </c>
      <c r="D1090">
        <v>1.0212680000000001</v>
      </c>
      <c r="E1090">
        <v>1.0101690000000001</v>
      </c>
      <c r="F1090">
        <v>0.96425700000000003</v>
      </c>
      <c r="G1090">
        <v>1.015868</v>
      </c>
      <c r="H1090">
        <v>0.90836700000000004</v>
      </c>
      <c r="I1090">
        <v>0.90836600000000001</v>
      </c>
      <c r="J1090">
        <v>0.90836600000000001</v>
      </c>
      <c r="L1090">
        <v>-0.117726</v>
      </c>
    </row>
    <row r="1091" spans="1:12" x14ac:dyDescent="0.2">
      <c r="A1091">
        <v>0.95698399999999995</v>
      </c>
      <c r="B1091">
        <v>0.99878800000000001</v>
      </c>
      <c r="C1091">
        <v>1.018397</v>
      </c>
      <c r="D1091">
        <v>1.024761</v>
      </c>
      <c r="E1091">
        <v>1.0118769999999999</v>
      </c>
      <c r="F1091">
        <v>0.96573900000000001</v>
      </c>
      <c r="G1091">
        <v>1.0000439999999999</v>
      </c>
      <c r="H1091">
        <v>0.91221300000000005</v>
      </c>
      <c r="I1091">
        <v>0.91221200000000002</v>
      </c>
      <c r="J1091">
        <v>0.91221200000000002</v>
      </c>
      <c r="L1091">
        <v>-0.112549</v>
      </c>
    </row>
    <row r="1092" spans="1:12" x14ac:dyDescent="0.2">
      <c r="A1092">
        <v>0.93995099999999998</v>
      </c>
      <c r="B1092">
        <v>0.99386600000000003</v>
      </c>
      <c r="C1092">
        <v>1.0060789999999999</v>
      </c>
      <c r="D1092">
        <v>1.022956</v>
      </c>
      <c r="E1092">
        <v>1.0112749999999999</v>
      </c>
      <c r="F1092">
        <v>0.96505399999999997</v>
      </c>
      <c r="G1092">
        <v>0.99935399999999996</v>
      </c>
      <c r="H1092">
        <v>0.90540200000000004</v>
      </c>
      <c r="I1092">
        <v>0.90540200000000004</v>
      </c>
      <c r="J1092">
        <v>0.90540200000000004</v>
      </c>
      <c r="L1092">
        <v>-0.11755400000000001</v>
      </c>
    </row>
    <row r="1093" spans="1:12" x14ac:dyDescent="0.2">
      <c r="A1093">
        <v>0.96248199999999995</v>
      </c>
      <c r="B1093">
        <v>1.017501</v>
      </c>
      <c r="C1093">
        <v>1.0300590000000001</v>
      </c>
      <c r="D1093">
        <v>1.0459639999999999</v>
      </c>
      <c r="E1093">
        <v>1.030287</v>
      </c>
      <c r="F1093">
        <v>0.988591</v>
      </c>
      <c r="G1093">
        <v>1.022848</v>
      </c>
      <c r="H1093">
        <v>0.920292</v>
      </c>
      <c r="I1093">
        <v>0.92029099999999997</v>
      </c>
      <c r="J1093">
        <v>0.92029099999999997</v>
      </c>
      <c r="L1093">
        <v>-0.12567300000000001</v>
      </c>
    </row>
    <row r="1094" spans="1:12" x14ac:dyDescent="0.2">
      <c r="A1094">
        <v>0.94508999999999999</v>
      </c>
      <c r="B1094">
        <v>1.000729</v>
      </c>
      <c r="C1094">
        <v>1.0122660000000001</v>
      </c>
      <c r="D1094">
        <v>1.0218210000000001</v>
      </c>
      <c r="E1094">
        <v>0.98125200000000001</v>
      </c>
      <c r="F1094">
        <v>0.96731900000000004</v>
      </c>
      <c r="G1094">
        <v>0.99573100000000003</v>
      </c>
      <c r="H1094">
        <v>0.89879100000000001</v>
      </c>
      <c r="I1094">
        <v>0.89879100000000001</v>
      </c>
      <c r="J1094">
        <v>0.89879100000000001</v>
      </c>
      <c r="L1094">
        <v>-0.12303</v>
      </c>
    </row>
    <row r="1095" spans="1:12" x14ac:dyDescent="0.2">
      <c r="A1095">
        <v>0.94282999999999995</v>
      </c>
      <c r="B1095">
        <v>0.99886600000000003</v>
      </c>
      <c r="C1095">
        <v>1.0041059999999999</v>
      </c>
      <c r="D1095">
        <v>1.0104869999999999</v>
      </c>
      <c r="E1095">
        <v>0.98134100000000002</v>
      </c>
      <c r="F1095">
        <v>0.96117399999999997</v>
      </c>
      <c r="G1095">
        <v>0.99815100000000001</v>
      </c>
      <c r="H1095">
        <v>0.88503500000000002</v>
      </c>
      <c r="I1095">
        <v>0.88503399999999999</v>
      </c>
      <c r="J1095">
        <v>0.88503399999999999</v>
      </c>
      <c r="L1095">
        <v>-0.12545300000000001</v>
      </c>
    </row>
    <row r="1096" spans="1:12" x14ac:dyDescent="0.2">
      <c r="A1096">
        <v>0.96513899999999997</v>
      </c>
      <c r="B1096">
        <v>1.005342</v>
      </c>
      <c r="C1096">
        <v>1.0233620000000001</v>
      </c>
      <c r="D1096">
        <v>1.0296590000000001</v>
      </c>
      <c r="E1096">
        <v>1.0046710000000001</v>
      </c>
      <c r="F1096">
        <v>0.98202</v>
      </c>
      <c r="G1096">
        <v>1.0181169999999999</v>
      </c>
      <c r="H1096">
        <v>0.90197300000000002</v>
      </c>
      <c r="I1096">
        <v>0.901972</v>
      </c>
      <c r="J1096">
        <v>0.901972</v>
      </c>
      <c r="L1096">
        <v>-0.12768699999999999</v>
      </c>
    </row>
    <row r="1097" spans="1:12" x14ac:dyDescent="0.2">
      <c r="A1097">
        <v>0.97822200000000004</v>
      </c>
      <c r="B1097">
        <v>1.0208360000000001</v>
      </c>
      <c r="C1097">
        <v>1.0400799999999999</v>
      </c>
      <c r="D1097">
        <v>1.043509</v>
      </c>
      <c r="E1097">
        <v>1.0213300000000001</v>
      </c>
      <c r="F1097">
        <v>0.99931999999999999</v>
      </c>
      <c r="G1097">
        <v>1.028632</v>
      </c>
      <c r="H1097">
        <v>0.91491</v>
      </c>
      <c r="I1097">
        <v>0.91490899999999997</v>
      </c>
      <c r="J1097">
        <v>0.91490899999999997</v>
      </c>
      <c r="L1097">
        <v>-0.12859999999999999</v>
      </c>
    </row>
    <row r="1098" spans="1:12" x14ac:dyDescent="0.2">
      <c r="A1098">
        <v>0.95304999999999995</v>
      </c>
      <c r="B1098">
        <v>1.015336</v>
      </c>
      <c r="C1098">
        <v>1.0348900000000001</v>
      </c>
      <c r="D1098">
        <v>1.0339449999999999</v>
      </c>
      <c r="E1098">
        <v>1.014175</v>
      </c>
      <c r="F1098">
        <v>0.99342399999999997</v>
      </c>
      <c r="G1098">
        <v>1.0175129999999999</v>
      </c>
      <c r="H1098">
        <v>0.90673000000000004</v>
      </c>
      <c r="I1098">
        <v>0.90672900000000001</v>
      </c>
      <c r="J1098">
        <v>0.90672900000000001</v>
      </c>
      <c r="L1098">
        <v>-0.128161</v>
      </c>
    </row>
    <row r="1099" spans="1:12" x14ac:dyDescent="0.2">
      <c r="A1099">
        <v>0.96578699999999995</v>
      </c>
      <c r="B1099">
        <v>1.029158</v>
      </c>
      <c r="C1099">
        <v>1.0495859999999999</v>
      </c>
      <c r="D1099">
        <v>1.0467900000000001</v>
      </c>
      <c r="E1099">
        <v>1.0292490000000001</v>
      </c>
      <c r="F1099">
        <v>1.007058</v>
      </c>
      <c r="G1099">
        <v>1.0317289999999999</v>
      </c>
      <c r="H1099">
        <v>0.91691299999999998</v>
      </c>
      <c r="I1099">
        <v>0.91691199999999995</v>
      </c>
      <c r="J1099">
        <v>0.91691199999999995</v>
      </c>
      <c r="L1099">
        <v>-0.13267399999999999</v>
      </c>
    </row>
    <row r="1100" spans="1:12" x14ac:dyDescent="0.2">
      <c r="A1100">
        <v>0.95245599999999997</v>
      </c>
      <c r="B1100">
        <v>1.0107390000000001</v>
      </c>
      <c r="C1100">
        <v>1.030735</v>
      </c>
      <c r="D1100">
        <v>1.0370539999999999</v>
      </c>
      <c r="E1100">
        <v>1.017045</v>
      </c>
      <c r="F1100">
        <v>0.99960099999999996</v>
      </c>
      <c r="G1100">
        <v>1.0211460000000001</v>
      </c>
      <c r="H1100">
        <v>0.90083999999999997</v>
      </c>
      <c r="I1100">
        <v>0.90083899999999995</v>
      </c>
      <c r="J1100">
        <v>0.90083899999999995</v>
      </c>
      <c r="L1100">
        <v>-0.136215</v>
      </c>
    </row>
    <row r="1101" spans="1:12" x14ac:dyDescent="0.2">
      <c r="A1101">
        <v>0.95361499999999999</v>
      </c>
      <c r="B1101">
        <v>1.0111060000000001</v>
      </c>
      <c r="C1101">
        <v>1.023196</v>
      </c>
      <c r="D1101">
        <v>1.0383560000000001</v>
      </c>
      <c r="E1101">
        <v>1.0074149999999999</v>
      </c>
      <c r="F1101">
        <v>0.995892</v>
      </c>
      <c r="G1101">
        <v>1.0210539999999999</v>
      </c>
      <c r="H1101">
        <v>0.90382700000000005</v>
      </c>
      <c r="I1101">
        <v>0.90382600000000002</v>
      </c>
      <c r="J1101">
        <v>0.90382600000000002</v>
      </c>
      <c r="L1101">
        <v>-0.13453000000000001</v>
      </c>
    </row>
    <row r="1102" spans="1:12" x14ac:dyDescent="0.2">
      <c r="A1102">
        <v>0.95232099999999997</v>
      </c>
      <c r="B1102">
        <v>1.011746</v>
      </c>
      <c r="C1102">
        <v>1.0095369999999999</v>
      </c>
      <c r="D1102">
        <v>1.040977</v>
      </c>
      <c r="E1102">
        <v>0.99912500000000004</v>
      </c>
      <c r="F1102">
        <v>0.99436000000000002</v>
      </c>
      <c r="G1102">
        <v>1.021201</v>
      </c>
      <c r="H1102">
        <v>0.89434899999999995</v>
      </c>
      <c r="I1102">
        <v>0.89434800000000003</v>
      </c>
      <c r="J1102">
        <v>0.89434800000000003</v>
      </c>
      <c r="L1102">
        <v>-0.14662900000000001</v>
      </c>
    </row>
    <row r="1103" spans="1:12" x14ac:dyDescent="0.2">
      <c r="A1103">
        <v>0.94441900000000001</v>
      </c>
      <c r="B1103">
        <v>1.008912</v>
      </c>
      <c r="C1103">
        <v>1.0036620000000001</v>
      </c>
      <c r="D1103">
        <v>1.040848</v>
      </c>
      <c r="E1103">
        <v>0.99249100000000001</v>
      </c>
      <c r="F1103">
        <v>0.99422600000000005</v>
      </c>
      <c r="G1103">
        <v>1.0164059999999999</v>
      </c>
      <c r="H1103">
        <v>0.88794200000000001</v>
      </c>
      <c r="I1103">
        <v>0.88794099999999998</v>
      </c>
      <c r="J1103">
        <v>0.88794099999999998</v>
      </c>
      <c r="L1103">
        <v>-0.15290699999999999</v>
      </c>
    </row>
    <row r="1104" spans="1:12" x14ac:dyDescent="0.2">
      <c r="A1104">
        <v>0.92944700000000002</v>
      </c>
      <c r="B1104">
        <v>1.022791</v>
      </c>
      <c r="C1104">
        <v>1.000102</v>
      </c>
      <c r="D1104">
        <v>1.057205</v>
      </c>
      <c r="E1104">
        <v>1.006111</v>
      </c>
      <c r="F1104">
        <v>1.0071129999999999</v>
      </c>
      <c r="G1104">
        <v>1.0305899999999999</v>
      </c>
      <c r="H1104">
        <v>0.89728399999999997</v>
      </c>
      <c r="I1104">
        <v>0.89728200000000002</v>
      </c>
      <c r="J1104">
        <v>0.89728200000000002</v>
      </c>
      <c r="L1104">
        <v>-0.15992300000000001</v>
      </c>
    </row>
    <row r="1105" spans="1:12" x14ac:dyDescent="0.2">
      <c r="A1105">
        <v>0.89990800000000004</v>
      </c>
      <c r="B1105">
        <v>1.0057259999999999</v>
      </c>
      <c r="C1105">
        <v>0.97658400000000001</v>
      </c>
      <c r="D1105">
        <v>1.027061</v>
      </c>
      <c r="E1105">
        <v>0.98633700000000002</v>
      </c>
      <c r="F1105">
        <v>0.986819</v>
      </c>
      <c r="G1105">
        <v>1.013293</v>
      </c>
      <c r="H1105">
        <v>0.85336699999999999</v>
      </c>
      <c r="I1105">
        <v>0.85336599999999996</v>
      </c>
      <c r="J1105">
        <v>0.85336599999999996</v>
      </c>
      <c r="L1105">
        <v>-0.17369499999999999</v>
      </c>
    </row>
    <row r="1106" spans="1:12" x14ac:dyDescent="0.2">
      <c r="A1106">
        <v>0.93549400000000005</v>
      </c>
      <c r="B1106">
        <v>1.048084</v>
      </c>
      <c r="C1106">
        <v>1.0147649999999999</v>
      </c>
      <c r="D1106">
        <v>1.069421</v>
      </c>
      <c r="E1106">
        <v>1.0254179999999999</v>
      </c>
      <c r="F1106">
        <v>1.026629</v>
      </c>
      <c r="G1106">
        <v>1.0549809999999999</v>
      </c>
      <c r="H1106">
        <v>0.88591699999999995</v>
      </c>
      <c r="I1106">
        <v>0.88591600000000004</v>
      </c>
      <c r="J1106">
        <v>0.88591600000000004</v>
      </c>
      <c r="L1106">
        <v>-0.183505</v>
      </c>
    </row>
    <row r="1107" spans="1:12" x14ac:dyDescent="0.2">
      <c r="A1107">
        <v>0.93445</v>
      </c>
      <c r="B1107">
        <v>1.0434669999999999</v>
      </c>
      <c r="C1107">
        <v>1.0103470000000001</v>
      </c>
      <c r="D1107">
        <v>1.0695950000000001</v>
      </c>
      <c r="E1107">
        <v>1.0244089999999999</v>
      </c>
      <c r="F1107">
        <v>1.0232859999999999</v>
      </c>
      <c r="G1107">
        <v>1.0517240000000001</v>
      </c>
      <c r="H1107">
        <v>0.88260899999999998</v>
      </c>
      <c r="I1107">
        <v>0.88260799999999995</v>
      </c>
      <c r="J1107">
        <v>0.88260799999999995</v>
      </c>
      <c r="L1107">
        <v>-0.18698699999999999</v>
      </c>
    </row>
    <row r="1108" spans="1:12" x14ac:dyDescent="0.2">
      <c r="A1108">
        <v>0.91652699999999998</v>
      </c>
      <c r="B1108">
        <v>1.0306150000000001</v>
      </c>
      <c r="C1108">
        <v>1.011717</v>
      </c>
      <c r="D1108">
        <v>1.070819</v>
      </c>
      <c r="E1108">
        <v>1.0254490000000001</v>
      </c>
      <c r="F1108">
        <v>1.005703</v>
      </c>
      <c r="G1108">
        <v>1.0534239999999999</v>
      </c>
      <c r="H1108">
        <v>0.87836999999999998</v>
      </c>
      <c r="I1108">
        <v>0.87836800000000004</v>
      </c>
      <c r="J1108">
        <v>0.87836800000000004</v>
      </c>
      <c r="L1108">
        <v>-0.19245100000000001</v>
      </c>
    </row>
    <row r="1109" spans="1:12" x14ac:dyDescent="0.2">
      <c r="A1109">
        <v>0.90364199999999995</v>
      </c>
      <c r="B1109">
        <v>1.01891</v>
      </c>
      <c r="C1109">
        <v>0.99987499999999996</v>
      </c>
      <c r="D1109">
        <v>1.0571759999999999</v>
      </c>
      <c r="E1109">
        <v>1.0106839999999999</v>
      </c>
      <c r="F1109">
        <v>0.99217699999999998</v>
      </c>
      <c r="G1109">
        <v>1.0392749999999999</v>
      </c>
      <c r="H1109">
        <v>0.86964200000000003</v>
      </c>
      <c r="I1109">
        <v>0.869641</v>
      </c>
      <c r="J1109">
        <v>0.869641</v>
      </c>
      <c r="L1109">
        <v>-0.18753500000000001</v>
      </c>
    </row>
    <row r="1110" spans="1:12" x14ac:dyDescent="0.2">
      <c r="A1110">
        <v>0.91393000000000002</v>
      </c>
      <c r="B1110">
        <v>1.033471</v>
      </c>
      <c r="C1110">
        <v>1.014202</v>
      </c>
      <c r="D1110">
        <v>1.0784819999999999</v>
      </c>
      <c r="E1110">
        <v>1.0308710000000001</v>
      </c>
      <c r="F1110">
        <v>1.015525</v>
      </c>
      <c r="G1110">
        <v>1.0647759999999999</v>
      </c>
      <c r="H1110">
        <v>0.88737999999999995</v>
      </c>
      <c r="I1110">
        <v>0.88737900000000003</v>
      </c>
      <c r="J1110">
        <v>0.88737900000000003</v>
      </c>
      <c r="L1110">
        <v>-0.191103</v>
      </c>
    </row>
    <row r="1111" spans="1:12" x14ac:dyDescent="0.2">
      <c r="A1111">
        <v>0.90739999999999998</v>
      </c>
      <c r="B1111">
        <v>1.031517</v>
      </c>
      <c r="C1111">
        <v>1.0065120000000001</v>
      </c>
      <c r="D1111">
        <v>1.074694</v>
      </c>
      <c r="E1111">
        <v>1.022305</v>
      </c>
      <c r="F1111">
        <v>1.0091079999999999</v>
      </c>
      <c r="G1111">
        <v>1.0453460000000001</v>
      </c>
      <c r="H1111">
        <v>0.881027</v>
      </c>
      <c r="I1111">
        <v>0.88102599999999998</v>
      </c>
      <c r="J1111">
        <v>0.88102599999999998</v>
      </c>
      <c r="L1111">
        <v>-0.19366800000000001</v>
      </c>
    </row>
    <row r="1112" spans="1:12" x14ac:dyDescent="0.2">
      <c r="A1112">
        <v>0.90334000000000003</v>
      </c>
      <c r="B1112">
        <v>1.0290779999999999</v>
      </c>
      <c r="C1112">
        <v>1.015668</v>
      </c>
      <c r="D1112">
        <v>1.0868</v>
      </c>
      <c r="E1112">
        <v>1.0292049999999999</v>
      </c>
      <c r="F1112">
        <v>1.0149619999999999</v>
      </c>
      <c r="G1112">
        <v>1.0462629999999999</v>
      </c>
      <c r="H1112">
        <v>0.889517</v>
      </c>
      <c r="I1112">
        <v>0.88951599999999997</v>
      </c>
      <c r="J1112">
        <v>0.88951599999999997</v>
      </c>
      <c r="L1112">
        <v>-0.19728399999999999</v>
      </c>
    </row>
    <row r="1113" spans="1:12" x14ac:dyDescent="0.2">
      <c r="A1113">
        <v>0.90199099999999999</v>
      </c>
      <c r="B1113">
        <v>1.02454</v>
      </c>
      <c r="C1113">
        <v>1.005457</v>
      </c>
      <c r="D1113">
        <v>1.0815600000000001</v>
      </c>
      <c r="E1113">
        <v>1.017269</v>
      </c>
      <c r="F1113">
        <v>1.005253</v>
      </c>
      <c r="G1113">
        <v>1.0390470000000001</v>
      </c>
      <c r="H1113">
        <v>0.88205299999999998</v>
      </c>
      <c r="I1113">
        <v>0.88205199999999995</v>
      </c>
      <c r="J1113">
        <v>0.88205199999999995</v>
      </c>
      <c r="L1113">
        <v>-0.19950799999999999</v>
      </c>
    </row>
    <row r="1114" spans="1:12" x14ac:dyDescent="0.2">
      <c r="A1114">
        <v>0.909169</v>
      </c>
      <c r="B1114">
        <v>1.0320069999999999</v>
      </c>
      <c r="C1114">
        <v>1.0139359999999999</v>
      </c>
      <c r="D1114">
        <v>1.089934</v>
      </c>
      <c r="E1114">
        <v>1.026699</v>
      </c>
      <c r="F1114">
        <v>1.0150269999999999</v>
      </c>
      <c r="G1114">
        <v>1.0439579999999999</v>
      </c>
      <c r="H1114">
        <v>0.88554299999999997</v>
      </c>
      <c r="I1114">
        <v>0.88554200000000005</v>
      </c>
      <c r="J1114">
        <v>0.88554200000000005</v>
      </c>
      <c r="L1114">
        <v>-0.20439199999999999</v>
      </c>
    </row>
    <row r="1115" spans="1:12" x14ac:dyDescent="0.2">
      <c r="A1115">
        <v>0.87844900000000004</v>
      </c>
      <c r="B1115">
        <v>1.010591</v>
      </c>
      <c r="C1115">
        <v>0.98725600000000002</v>
      </c>
      <c r="D1115">
        <v>1.0691870000000001</v>
      </c>
      <c r="E1115">
        <v>0.99303699999999995</v>
      </c>
      <c r="F1115">
        <v>0.95576700000000003</v>
      </c>
      <c r="G1115">
        <v>0.968302</v>
      </c>
      <c r="H1115">
        <v>0.86616599999999999</v>
      </c>
      <c r="I1115">
        <v>0.86616499999999996</v>
      </c>
      <c r="J1115">
        <v>0.86616499999999996</v>
      </c>
      <c r="L1115">
        <v>-0.20302200000000001</v>
      </c>
    </row>
    <row r="1116" spans="1:12" x14ac:dyDescent="0.2">
      <c r="A1116">
        <v>0.91563099999999997</v>
      </c>
      <c r="B1116">
        <v>1.0566739999999999</v>
      </c>
      <c r="C1116">
        <v>1.031209</v>
      </c>
      <c r="D1116">
        <v>1.117523</v>
      </c>
      <c r="E1116">
        <v>1.0380400000000001</v>
      </c>
      <c r="F1116">
        <v>0.99777700000000003</v>
      </c>
      <c r="G1116">
        <v>1.0064500000000001</v>
      </c>
      <c r="H1116">
        <v>0.90646499999999997</v>
      </c>
      <c r="I1116">
        <v>0.90646400000000005</v>
      </c>
      <c r="J1116">
        <v>0.90646400000000005</v>
      </c>
      <c r="L1116">
        <v>-0.211059</v>
      </c>
    </row>
    <row r="1117" spans="1:12" x14ac:dyDescent="0.2">
      <c r="A1117">
        <v>0.91751400000000005</v>
      </c>
      <c r="B1117">
        <v>1.057385</v>
      </c>
      <c r="C1117">
        <v>1.027857</v>
      </c>
      <c r="D1117">
        <v>1.1142890000000001</v>
      </c>
      <c r="E1117">
        <v>1.0365789999999999</v>
      </c>
      <c r="F1117">
        <v>1.0000690000000001</v>
      </c>
      <c r="G1117">
        <v>1.008656</v>
      </c>
      <c r="H1117">
        <v>0.90627000000000002</v>
      </c>
      <c r="I1117">
        <v>0.90626899999999999</v>
      </c>
      <c r="J1117">
        <v>0.90626899999999999</v>
      </c>
      <c r="L1117">
        <v>-0.20802000000000001</v>
      </c>
    </row>
    <row r="1118" spans="1:12" x14ac:dyDescent="0.2">
      <c r="A1118">
        <v>0.92193700000000001</v>
      </c>
      <c r="B1118">
        <v>1.062087</v>
      </c>
      <c r="C1118">
        <v>1.030988</v>
      </c>
      <c r="D1118">
        <v>1.1187119999999999</v>
      </c>
      <c r="E1118">
        <v>1.041949</v>
      </c>
      <c r="F1118">
        <v>1.0059340000000001</v>
      </c>
      <c r="G1118">
        <v>1.012356</v>
      </c>
      <c r="H1118">
        <v>0.911744</v>
      </c>
      <c r="I1118">
        <v>0.91174299999999997</v>
      </c>
      <c r="J1118">
        <v>0.91174299999999997</v>
      </c>
      <c r="L1118">
        <v>-0.20696899999999999</v>
      </c>
    </row>
    <row r="1119" spans="1:12" x14ac:dyDescent="0.2">
      <c r="A1119">
        <v>0.91023900000000002</v>
      </c>
      <c r="B1119">
        <v>1.0508219999999999</v>
      </c>
      <c r="C1119">
        <v>1.018564</v>
      </c>
      <c r="D1119">
        <v>1.104973</v>
      </c>
      <c r="E1119">
        <v>1.0293669999999999</v>
      </c>
      <c r="F1119">
        <v>0.99059399999999997</v>
      </c>
      <c r="G1119">
        <v>0.98828199999999999</v>
      </c>
      <c r="H1119">
        <v>0.89468599999999998</v>
      </c>
      <c r="I1119">
        <v>0.89468499999999995</v>
      </c>
      <c r="J1119">
        <v>0.89468499999999995</v>
      </c>
      <c r="L1119">
        <v>-0.210288</v>
      </c>
    </row>
    <row r="1120" spans="1:12" x14ac:dyDescent="0.2">
      <c r="A1120">
        <v>0.90957399999999999</v>
      </c>
      <c r="B1120">
        <v>1.0493889999999999</v>
      </c>
      <c r="C1120">
        <v>1.0205029999999999</v>
      </c>
      <c r="D1120">
        <v>1.100598</v>
      </c>
      <c r="E1120">
        <v>1.028605</v>
      </c>
      <c r="F1120">
        <v>0.99343099999999995</v>
      </c>
      <c r="G1120">
        <v>0.98826000000000003</v>
      </c>
      <c r="H1120">
        <v>0.892042</v>
      </c>
      <c r="I1120">
        <v>0.89204099999999997</v>
      </c>
      <c r="J1120">
        <v>0.89204099999999997</v>
      </c>
      <c r="L1120">
        <v>-0.20855699999999999</v>
      </c>
    </row>
    <row r="1121" spans="1:12" x14ac:dyDescent="0.2">
      <c r="A1121">
        <v>0.91315599999999997</v>
      </c>
      <c r="B1121">
        <v>1.053474</v>
      </c>
      <c r="C1121">
        <v>1.02416</v>
      </c>
      <c r="D1121">
        <v>1.1023810000000001</v>
      </c>
      <c r="E1121">
        <v>1.03274</v>
      </c>
      <c r="F1121">
        <v>0.99559500000000001</v>
      </c>
      <c r="G1121">
        <v>0.991147</v>
      </c>
      <c r="H1121">
        <v>0.89501399999999998</v>
      </c>
      <c r="I1121">
        <v>0.89501299999999995</v>
      </c>
      <c r="J1121">
        <v>0.89501299999999995</v>
      </c>
      <c r="L1121">
        <v>-0.207368</v>
      </c>
    </row>
    <row r="1122" spans="1:12" x14ac:dyDescent="0.2">
      <c r="A1122">
        <v>0.906725</v>
      </c>
      <c r="B1122">
        <v>1.0377670000000001</v>
      </c>
      <c r="C1122">
        <v>1.01999</v>
      </c>
      <c r="D1122">
        <v>1.095092</v>
      </c>
      <c r="E1122">
        <v>1.0216780000000001</v>
      </c>
      <c r="F1122">
        <v>0.98925700000000005</v>
      </c>
      <c r="G1122">
        <v>0.98082599999999998</v>
      </c>
      <c r="H1122">
        <v>0.88619700000000001</v>
      </c>
      <c r="I1122">
        <v>0.88619599999999998</v>
      </c>
      <c r="J1122">
        <v>0.88619599999999998</v>
      </c>
      <c r="L1122">
        <v>-0.208896</v>
      </c>
    </row>
    <row r="1123" spans="1:12" x14ac:dyDescent="0.2">
      <c r="A1123">
        <v>0.90068099999999995</v>
      </c>
      <c r="B1123">
        <v>1.0358970000000001</v>
      </c>
      <c r="C1123">
        <v>1.020295</v>
      </c>
      <c r="D1123">
        <v>1.09348</v>
      </c>
      <c r="E1123">
        <v>1.0135460000000001</v>
      </c>
      <c r="F1123">
        <v>0.98478200000000005</v>
      </c>
      <c r="G1123">
        <v>0.97868900000000003</v>
      </c>
      <c r="H1123">
        <v>0.86826099999999995</v>
      </c>
      <c r="I1123">
        <v>0.86826000000000003</v>
      </c>
      <c r="J1123">
        <v>0.86826000000000003</v>
      </c>
      <c r="L1123">
        <v>-0.22522</v>
      </c>
    </row>
    <row r="1124" spans="1:12" x14ac:dyDescent="0.2">
      <c r="A1124">
        <v>0.92637499999999995</v>
      </c>
      <c r="B1124">
        <v>1.0652619999999999</v>
      </c>
      <c r="C1124">
        <v>1.049423</v>
      </c>
      <c r="D1124">
        <v>1.125405</v>
      </c>
      <c r="E1124">
        <v>1.0381039999999999</v>
      </c>
      <c r="F1124">
        <v>1.0142690000000001</v>
      </c>
      <c r="G1124">
        <v>1.0061599999999999</v>
      </c>
      <c r="H1124">
        <v>0.891814</v>
      </c>
      <c r="I1124">
        <v>0.89181299999999997</v>
      </c>
      <c r="J1124">
        <v>0.89181299999999997</v>
      </c>
      <c r="L1124">
        <v>-0.23359199999999999</v>
      </c>
    </row>
    <row r="1125" spans="1:12" x14ac:dyDescent="0.2">
      <c r="A1125">
        <v>0.908883</v>
      </c>
      <c r="B1125">
        <v>1.0567029999999999</v>
      </c>
      <c r="C1125">
        <v>1.041104</v>
      </c>
      <c r="D1125">
        <v>1.1189979999999999</v>
      </c>
      <c r="E1125">
        <v>1.033072</v>
      </c>
      <c r="F1125">
        <v>1.0069889999999999</v>
      </c>
      <c r="G1125">
        <v>0.99937900000000002</v>
      </c>
      <c r="H1125">
        <v>0.88637900000000003</v>
      </c>
      <c r="I1125">
        <v>0.886378</v>
      </c>
      <c r="J1125">
        <v>0.886378</v>
      </c>
      <c r="L1125">
        <v>-0.23261999999999999</v>
      </c>
    </row>
    <row r="1126" spans="1:12" x14ac:dyDescent="0.2">
      <c r="A1126">
        <v>0.91951000000000005</v>
      </c>
      <c r="B1126">
        <v>1.0682590000000001</v>
      </c>
      <c r="C1126">
        <v>1.051871</v>
      </c>
      <c r="D1126">
        <v>1.1313390000000001</v>
      </c>
      <c r="E1126">
        <v>1.0445500000000001</v>
      </c>
      <c r="F1126">
        <v>1.0183249999999999</v>
      </c>
      <c r="G1126">
        <v>1.009965</v>
      </c>
      <c r="H1126">
        <v>0.89522000000000002</v>
      </c>
      <c r="I1126">
        <v>0.89521899999999999</v>
      </c>
      <c r="J1126">
        <v>0.89521899999999999</v>
      </c>
      <c r="L1126">
        <v>-0.23612</v>
      </c>
    </row>
    <row r="1127" spans="1:12" x14ac:dyDescent="0.2">
      <c r="A1127">
        <v>0.88067799999999996</v>
      </c>
      <c r="B1127">
        <v>0.999857</v>
      </c>
      <c r="C1127">
        <v>1.011088</v>
      </c>
      <c r="D1127">
        <v>1.091213</v>
      </c>
      <c r="E1127">
        <v>0.96310899999999999</v>
      </c>
      <c r="F1127">
        <v>0.92223500000000003</v>
      </c>
      <c r="G1127">
        <v>0.97359899999999999</v>
      </c>
      <c r="H1127">
        <v>0.85224999999999995</v>
      </c>
      <c r="I1127">
        <v>0.85224900000000003</v>
      </c>
      <c r="J1127">
        <v>0.85224900000000003</v>
      </c>
      <c r="L1127">
        <v>-0.23896400000000001</v>
      </c>
    </row>
    <row r="1128" spans="1:12" x14ac:dyDescent="0.2">
      <c r="A1128">
        <v>0.92061499999999996</v>
      </c>
      <c r="B1128">
        <v>1.034608</v>
      </c>
      <c r="C1128">
        <v>1.0548690000000001</v>
      </c>
      <c r="D1128">
        <v>1.1294569999999999</v>
      </c>
      <c r="E1128">
        <v>1.004861</v>
      </c>
      <c r="F1128">
        <v>0.96101400000000003</v>
      </c>
      <c r="G1128">
        <v>1.0155449999999999</v>
      </c>
      <c r="H1128">
        <v>0.88832500000000003</v>
      </c>
      <c r="I1128">
        <v>0.88832500000000003</v>
      </c>
      <c r="J1128">
        <v>0.88832500000000003</v>
      </c>
      <c r="L1128">
        <v>-0.24113200000000001</v>
      </c>
    </row>
    <row r="1129" spans="1:12" x14ac:dyDescent="0.2">
      <c r="A1129">
        <v>0.92102899999999999</v>
      </c>
      <c r="B1129">
        <v>1.032926</v>
      </c>
      <c r="C1129">
        <v>1.055715</v>
      </c>
      <c r="D1129">
        <v>1.1315949999999999</v>
      </c>
      <c r="E1129">
        <v>1.004813</v>
      </c>
      <c r="F1129">
        <v>0.96410099999999999</v>
      </c>
      <c r="G1129">
        <v>1.0184439999999999</v>
      </c>
      <c r="H1129">
        <v>0.88825699999999996</v>
      </c>
      <c r="I1129">
        <v>0.88825600000000005</v>
      </c>
      <c r="J1129">
        <v>0.88825600000000005</v>
      </c>
      <c r="L1129">
        <v>-0.243339</v>
      </c>
    </row>
    <row r="1130" spans="1:12" x14ac:dyDescent="0.2">
      <c r="A1130">
        <v>0.93025100000000005</v>
      </c>
      <c r="B1130">
        <v>1.044581</v>
      </c>
      <c r="C1130">
        <v>1.0626629999999999</v>
      </c>
      <c r="D1130">
        <v>1.1426829999999999</v>
      </c>
      <c r="E1130">
        <v>1.0156480000000001</v>
      </c>
      <c r="F1130">
        <v>0.97371300000000005</v>
      </c>
      <c r="G1130">
        <v>1.025746</v>
      </c>
      <c r="H1130">
        <v>0.897281</v>
      </c>
      <c r="I1130">
        <v>0.89727999999999997</v>
      </c>
      <c r="J1130">
        <v>0.89727999999999997</v>
      </c>
      <c r="L1130">
        <v>-0.24540300000000001</v>
      </c>
    </row>
    <row r="1131" spans="1:12" x14ac:dyDescent="0.2">
      <c r="A1131">
        <v>0.92164800000000002</v>
      </c>
      <c r="B1131">
        <v>1.0396160000000001</v>
      </c>
      <c r="C1131">
        <v>1.0562549999999999</v>
      </c>
      <c r="D1131">
        <v>1.139138</v>
      </c>
      <c r="E1131">
        <v>1.005393</v>
      </c>
      <c r="F1131">
        <v>0.96690299999999996</v>
      </c>
      <c r="G1131">
        <v>1.0214650000000001</v>
      </c>
      <c r="H1131">
        <v>0.88900000000000001</v>
      </c>
      <c r="I1131">
        <v>0.88899899999999998</v>
      </c>
      <c r="J1131">
        <v>0.88899899999999998</v>
      </c>
      <c r="L1131">
        <v>-0.250139</v>
      </c>
    </row>
    <row r="1132" spans="1:12" x14ac:dyDescent="0.2">
      <c r="A1132">
        <v>0.85338700000000001</v>
      </c>
      <c r="B1132">
        <v>1.0227759999999999</v>
      </c>
      <c r="C1132">
        <v>1.036025</v>
      </c>
      <c r="D1132">
        <v>1.12276</v>
      </c>
      <c r="E1132">
        <v>0.98795500000000003</v>
      </c>
      <c r="F1132">
        <v>0.95226900000000003</v>
      </c>
      <c r="G1132">
        <v>1.0039290000000001</v>
      </c>
      <c r="H1132">
        <v>0.87052799999999997</v>
      </c>
      <c r="I1132">
        <v>0.87052700000000005</v>
      </c>
      <c r="J1132">
        <v>0.87052700000000005</v>
      </c>
      <c r="L1132">
        <v>-0.25223299999999998</v>
      </c>
    </row>
    <row r="1133" spans="1:12" x14ac:dyDescent="0.2">
      <c r="A1133">
        <v>0.82592600000000005</v>
      </c>
      <c r="B1133">
        <v>0.99280299999999999</v>
      </c>
      <c r="C1133">
        <v>1.00223</v>
      </c>
      <c r="D1133">
        <v>1.0896189999999999</v>
      </c>
      <c r="E1133">
        <v>0.95954799999999996</v>
      </c>
      <c r="F1133">
        <v>0.92728699999999997</v>
      </c>
      <c r="G1133">
        <v>0.97418199999999999</v>
      </c>
      <c r="H1133">
        <v>0.78301200000000004</v>
      </c>
      <c r="I1133">
        <v>0.78301100000000001</v>
      </c>
      <c r="J1133">
        <v>0.78301100000000001</v>
      </c>
      <c r="L1133">
        <v>-0.30660799999999999</v>
      </c>
    </row>
    <row r="1134" spans="1:12" x14ac:dyDescent="0.2">
      <c r="A1134">
        <v>0.88405100000000003</v>
      </c>
      <c r="B1134">
        <v>1.064028</v>
      </c>
      <c r="C1134">
        <v>1.0653779999999999</v>
      </c>
      <c r="D1134">
        <v>1.1719580000000001</v>
      </c>
      <c r="E1134">
        <v>1.0268569999999999</v>
      </c>
      <c r="F1134">
        <v>0.96132300000000004</v>
      </c>
      <c r="G1134">
        <v>1.0444640000000001</v>
      </c>
      <c r="H1134">
        <v>0.84345000000000003</v>
      </c>
      <c r="I1134">
        <v>0.843449</v>
      </c>
      <c r="J1134">
        <v>0.843449</v>
      </c>
      <c r="L1134">
        <v>-0.328509</v>
      </c>
    </row>
    <row r="1135" spans="1:12" ht="16" x14ac:dyDescent="0.2">
      <c r="A1135" s="5" t="s">
        <v>31</v>
      </c>
    </row>
    <row r="1136" spans="1:12" x14ac:dyDescent="0.2">
      <c r="A1136" s="6">
        <v>1</v>
      </c>
      <c r="B1136" s="6">
        <v>2</v>
      </c>
      <c r="C1136" s="6">
        <v>3</v>
      </c>
      <c r="D1136" s="6">
        <v>4</v>
      </c>
      <c r="E1136" s="6">
        <v>5</v>
      </c>
      <c r="F1136" s="6">
        <v>6</v>
      </c>
      <c r="G1136" s="6">
        <v>7</v>
      </c>
      <c r="H1136" s="7">
        <v>8</v>
      </c>
      <c r="I1136" s="7">
        <v>9</v>
      </c>
      <c r="J1136" s="7">
        <v>10</v>
      </c>
      <c r="L1136" s="3" t="s">
        <v>1</v>
      </c>
    </row>
    <row r="1137" spans="1:12" x14ac:dyDescent="0.2">
      <c r="A1137">
        <v>0.5</v>
      </c>
      <c r="B1137">
        <v>0.5</v>
      </c>
      <c r="C1137">
        <v>0.5</v>
      </c>
      <c r="D1137">
        <v>0.5</v>
      </c>
      <c r="E1137">
        <v>0.5</v>
      </c>
      <c r="F1137">
        <v>0.5</v>
      </c>
      <c r="G1137">
        <v>0.5</v>
      </c>
      <c r="H1137">
        <v>0.5</v>
      </c>
      <c r="I1137">
        <v>0.5</v>
      </c>
      <c r="J1137">
        <v>0.5</v>
      </c>
      <c r="L1137">
        <v>0</v>
      </c>
    </row>
    <row r="1138" spans="1:12" x14ac:dyDescent="0.2">
      <c r="A1138">
        <v>0.97141299999999997</v>
      </c>
      <c r="B1138">
        <v>0.98215300000000005</v>
      </c>
      <c r="C1138">
        <v>0.98225899999999999</v>
      </c>
      <c r="D1138">
        <v>0.98447099999999998</v>
      </c>
      <c r="E1138">
        <v>0.98530899999999999</v>
      </c>
      <c r="F1138">
        <v>0.98300200000000004</v>
      </c>
      <c r="G1138">
        <v>0.98343499999999995</v>
      </c>
      <c r="H1138">
        <v>0.984074</v>
      </c>
      <c r="I1138">
        <v>0.984074</v>
      </c>
      <c r="J1138">
        <v>0.984074</v>
      </c>
      <c r="L1138">
        <v>-1.235E-3</v>
      </c>
    </row>
    <row r="1139" spans="1:12" x14ac:dyDescent="0.2">
      <c r="A1139">
        <v>0.95247400000000004</v>
      </c>
      <c r="B1139">
        <v>0.96834200000000004</v>
      </c>
      <c r="C1139">
        <v>0.96551500000000001</v>
      </c>
      <c r="D1139">
        <v>0.97323300000000001</v>
      </c>
      <c r="E1139">
        <v>0.96771399999999996</v>
      </c>
      <c r="F1139">
        <v>0.97177100000000005</v>
      </c>
      <c r="G1139">
        <v>0.96776399999999996</v>
      </c>
      <c r="H1139">
        <v>0.96599199999999996</v>
      </c>
      <c r="I1139">
        <v>0.96599100000000004</v>
      </c>
      <c r="J1139">
        <v>0.96599100000000004</v>
      </c>
      <c r="L1139">
        <v>-7.2420000000000002E-3</v>
      </c>
    </row>
    <row r="1140" spans="1:12" x14ac:dyDescent="0.2">
      <c r="A1140">
        <v>0.97589999999999999</v>
      </c>
      <c r="B1140">
        <v>0.99078699999999997</v>
      </c>
      <c r="C1140">
        <v>0.98402100000000003</v>
      </c>
      <c r="D1140">
        <v>0.99224199999999996</v>
      </c>
      <c r="E1140">
        <v>0.98808600000000002</v>
      </c>
      <c r="F1140">
        <v>0.99590999999999996</v>
      </c>
      <c r="G1140">
        <v>0.991699</v>
      </c>
      <c r="H1140">
        <v>0.98750499999999997</v>
      </c>
      <c r="I1140">
        <v>0.98750400000000005</v>
      </c>
      <c r="J1140">
        <v>0.98750400000000005</v>
      </c>
      <c r="L1140">
        <v>-8.4060000000000003E-3</v>
      </c>
    </row>
    <row r="1141" spans="1:12" x14ac:dyDescent="0.2">
      <c r="A1141">
        <v>0.95461099999999999</v>
      </c>
      <c r="B1141">
        <v>0.96959899999999999</v>
      </c>
      <c r="C1141">
        <v>0.97064099999999998</v>
      </c>
      <c r="D1141">
        <v>0.97691899999999998</v>
      </c>
      <c r="E1141">
        <v>0.96793200000000001</v>
      </c>
      <c r="F1141">
        <v>0.977711</v>
      </c>
      <c r="G1141">
        <v>0.97405200000000003</v>
      </c>
      <c r="H1141">
        <v>0.96636699999999998</v>
      </c>
      <c r="I1141">
        <v>0.96636699999999998</v>
      </c>
      <c r="J1141">
        <v>0.96636699999999998</v>
      </c>
      <c r="L1141">
        <v>-1.1344E-2</v>
      </c>
    </row>
    <row r="1142" spans="1:12" x14ac:dyDescent="0.2">
      <c r="A1142">
        <v>0.96334200000000003</v>
      </c>
      <c r="B1142">
        <v>0.97560999999999998</v>
      </c>
      <c r="C1142">
        <v>0.97112299999999996</v>
      </c>
      <c r="D1142">
        <v>0.98257000000000005</v>
      </c>
      <c r="E1142">
        <v>0.96690100000000001</v>
      </c>
      <c r="F1142">
        <v>0.97867800000000005</v>
      </c>
      <c r="G1142">
        <v>0.97764200000000001</v>
      </c>
      <c r="H1142">
        <v>0.96847000000000005</v>
      </c>
      <c r="I1142">
        <v>0.96846900000000002</v>
      </c>
      <c r="J1142">
        <v>0.96846900000000002</v>
      </c>
      <c r="L1142">
        <v>-1.4101000000000001E-2</v>
      </c>
    </row>
    <row r="1143" spans="1:12" x14ac:dyDescent="0.2">
      <c r="A1143">
        <v>0.95294699999999999</v>
      </c>
      <c r="B1143">
        <v>0.970136</v>
      </c>
      <c r="C1143">
        <v>0.97275999999999996</v>
      </c>
      <c r="D1143">
        <v>0.98461600000000005</v>
      </c>
      <c r="E1143">
        <v>0.96918300000000002</v>
      </c>
      <c r="F1143">
        <v>0.97092900000000004</v>
      </c>
      <c r="G1143">
        <v>0.97822399999999998</v>
      </c>
      <c r="H1143">
        <v>0.96779199999999999</v>
      </c>
      <c r="I1143">
        <v>0.96779099999999996</v>
      </c>
      <c r="J1143">
        <v>0.96779099999999996</v>
      </c>
      <c r="L1143">
        <v>-1.6825E-2</v>
      </c>
    </row>
    <row r="1144" spans="1:12" x14ac:dyDescent="0.2">
      <c r="A1144">
        <v>0.96163299999999996</v>
      </c>
      <c r="B1144">
        <v>0.97694700000000001</v>
      </c>
      <c r="C1144">
        <v>0.98197100000000004</v>
      </c>
      <c r="D1144">
        <v>0.99502299999999999</v>
      </c>
      <c r="E1144">
        <v>0.97753000000000001</v>
      </c>
      <c r="F1144">
        <v>0.98248400000000002</v>
      </c>
      <c r="G1144">
        <v>0.98951199999999995</v>
      </c>
      <c r="H1144">
        <v>0.97609900000000005</v>
      </c>
      <c r="I1144">
        <v>0.97609800000000002</v>
      </c>
      <c r="J1144">
        <v>0.97609800000000002</v>
      </c>
      <c r="L1144">
        <v>-1.8925000000000001E-2</v>
      </c>
    </row>
    <row r="1145" spans="1:12" x14ac:dyDescent="0.2">
      <c r="A1145">
        <v>0.92711900000000003</v>
      </c>
      <c r="B1145">
        <v>0.956569</v>
      </c>
      <c r="C1145">
        <v>0.95481000000000005</v>
      </c>
      <c r="D1145">
        <v>0.96254899999999999</v>
      </c>
      <c r="E1145">
        <v>0.95425000000000004</v>
      </c>
      <c r="F1145">
        <v>0.95860100000000004</v>
      </c>
      <c r="G1145">
        <v>0.96877599999999997</v>
      </c>
      <c r="H1145">
        <v>0.92438399999999998</v>
      </c>
      <c r="I1145">
        <v>0.92438399999999998</v>
      </c>
      <c r="J1145">
        <v>0.92438399999999998</v>
      </c>
      <c r="L1145">
        <v>-4.4392000000000001E-2</v>
      </c>
    </row>
    <row r="1146" spans="1:12" x14ac:dyDescent="0.2">
      <c r="A1146">
        <v>0.96092100000000003</v>
      </c>
      <c r="B1146">
        <v>0.99287899999999996</v>
      </c>
      <c r="C1146">
        <v>0.989062</v>
      </c>
      <c r="D1146">
        <v>0.99575499999999995</v>
      </c>
      <c r="E1146">
        <v>0.98328199999999999</v>
      </c>
      <c r="F1146">
        <v>0.99432900000000002</v>
      </c>
      <c r="G1146">
        <v>1.0060169999999999</v>
      </c>
      <c r="H1146">
        <v>0.95294299999999998</v>
      </c>
      <c r="I1146">
        <v>0.95294199999999996</v>
      </c>
      <c r="J1146">
        <v>0.95294199999999996</v>
      </c>
      <c r="L1146">
        <v>-5.3074999999999997E-2</v>
      </c>
    </row>
    <row r="1147" spans="1:12" x14ac:dyDescent="0.2">
      <c r="A1147">
        <v>0.95784800000000003</v>
      </c>
      <c r="B1147">
        <v>0.991676</v>
      </c>
      <c r="C1147">
        <v>0.97406000000000004</v>
      </c>
      <c r="D1147">
        <v>0.99642799999999998</v>
      </c>
      <c r="E1147">
        <v>0.97339200000000003</v>
      </c>
      <c r="F1147">
        <v>0.99096899999999999</v>
      </c>
      <c r="G1147">
        <v>1.0043070000000001</v>
      </c>
      <c r="H1147">
        <v>0.94121100000000002</v>
      </c>
      <c r="I1147">
        <v>0.94120999999999999</v>
      </c>
      <c r="J1147">
        <v>0.94120999999999999</v>
      </c>
      <c r="L1147">
        <v>-6.3097E-2</v>
      </c>
    </row>
    <row r="1148" spans="1:12" x14ac:dyDescent="0.2">
      <c r="A1148">
        <v>0.96431299999999998</v>
      </c>
      <c r="B1148">
        <v>0.98161500000000002</v>
      </c>
      <c r="C1148">
        <v>0.97633800000000004</v>
      </c>
      <c r="D1148">
        <v>0.99855899999999997</v>
      </c>
      <c r="E1148">
        <v>0.98006899999999997</v>
      </c>
      <c r="F1148">
        <v>0.99573400000000001</v>
      </c>
      <c r="G1148">
        <v>1.007471</v>
      </c>
      <c r="H1148">
        <v>0.94337599999999999</v>
      </c>
      <c r="I1148">
        <v>0.94337499999999996</v>
      </c>
      <c r="J1148">
        <v>0.94337499999999996</v>
      </c>
      <c r="L1148">
        <v>-6.4096E-2</v>
      </c>
    </row>
    <row r="1149" spans="1:12" x14ac:dyDescent="0.2">
      <c r="A1149">
        <v>0.94228999999999996</v>
      </c>
      <c r="B1149">
        <v>0.98805699999999996</v>
      </c>
      <c r="C1149">
        <v>0.96597100000000002</v>
      </c>
      <c r="D1149">
        <v>1.007053</v>
      </c>
      <c r="E1149">
        <v>0.98646800000000001</v>
      </c>
      <c r="F1149">
        <v>1.0014829999999999</v>
      </c>
      <c r="G1149">
        <v>1.014281</v>
      </c>
      <c r="H1149">
        <v>0.94653600000000004</v>
      </c>
      <c r="I1149">
        <v>0.94653500000000002</v>
      </c>
      <c r="J1149">
        <v>0.94653500000000002</v>
      </c>
      <c r="L1149">
        <v>-6.7746000000000001E-2</v>
      </c>
    </row>
    <row r="1150" spans="1:12" x14ac:dyDescent="0.2">
      <c r="A1150">
        <v>0.94380799999999998</v>
      </c>
      <c r="B1150">
        <v>0.99091099999999999</v>
      </c>
      <c r="C1150">
        <v>0.960866</v>
      </c>
      <c r="D1150">
        <v>1.0135670000000001</v>
      </c>
      <c r="E1150">
        <v>0.98784400000000006</v>
      </c>
      <c r="F1150">
        <v>0.97154099999999999</v>
      </c>
      <c r="G1150">
        <v>1.017593</v>
      </c>
      <c r="H1150">
        <v>0.95409299999999997</v>
      </c>
      <c r="I1150">
        <v>0.95409200000000005</v>
      </c>
      <c r="J1150">
        <v>0.95409200000000005</v>
      </c>
      <c r="L1150">
        <v>-6.3501000000000002E-2</v>
      </c>
    </row>
    <row r="1151" spans="1:12" x14ac:dyDescent="0.2">
      <c r="A1151">
        <v>0.93873099999999998</v>
      </c>
      <c r="B1151">
        <v>0.98766900000000002</v>
      </c>
      <c r="C1151">
        <v>0.96872400000000003</v>
      </c>
      <c r="D1151">
        <v>1.024052</v>
      </c>
      <c r="E1151">
        <v>0.99360700000000002</v>
      </c>
      <c r="F1151">
        <v>0.97628800000000004</v>
      </c>
      <c r="G1151">
        <v>1.01756</v>
      </c>
      <c r="H1151">
        <v>0.96241100000000002</v>
      </c>
      <c r="I1151">
        <v>0.96241100000000002</v>
      </c>
      <c r="J1151">
        <v>0.96241100000000002</v>
      </c>
      <c r="L1151">
        <v>-6.1641000000000001E-2</v>
      </c>
    </row>
    <row r="1152" spans="1:12" x14ac:dyDescent="0.2">
      <c r="A1152">
        <v>0.94157900000000005</v>
      </c>
      <c r="B1152">
        <v>0.98062700000000003</v>
      </c>
      <c r="C1152">
        <v>0.96976099999999998</v>
      </c>
      <c r="D1152">
        <v>1.017037</v>
      </c>
      <c r="E1152">
        <v>0.99471799999999999</v>
      </c>
      <c r="F1152">
        <v>0.976159</v>
      </c>
      <c r="G1152">
        <v>1.0184359999999999</v>
      </c>
      <c r="H1152">
        <v>0.96254300000000004</v>
      </c>
      <c r="I1152">
        <v>0.96254200000000001</v>
      </c>
      <c r="J1152">
        <v>0.96254200000000001</v>
      </c>
      <c r="L1152">
        <v>-5.5893999999999999E-2</v>
      </c>
    </row>
    <row r="1153" spans="1:12" x14ac:dyDescent="0.2">
      <c r="A1153">
        <v>0.94931399999999999</v>
      </c>
      <c r="B1153">
        <v>0.99049399999999999</v>
      </c>
      <c r="C1153">
        <v>0.98041</v>
      </c>
      <c r="D1153">
        <v>1.0252870000000001</v>
      </c>
      <c r="E1153">
        <v>1.005884</v>
      </c>
      <c r="F1153">
        <v>0.98812199999999994</v>
      </c>
      <c r="G1153">
        <v>1.023533</v>
      </c>
      <c r="H1153">
        <v>0.97120499999999998</v>
      </c>
      <c r="I1153">
        <v>0.97120399999999996</v>
      </c>
      <c r="J1153">
        <v>0.97120399999999996</v>
      </c>
      <c r="L1153">
        <v>-5.4082999999999999E-2</v>
      </c>
    </row>
    <row r="1154" spans="1:12" x14ac:dyDescent="0.2">
      <c r="A1154">
        <v>0.93906500000000004</v>
      </c>
      <c r="B1154">
        <v>0.97917900000000002</v>
      </c>
      <c r="C1154">
        <v>0.97238100000000005</v>
      </c>
      <c r="D1154">
        <v>1.0109399999999999</v>
      </c>
      <c r="E1154">
        <v>0.99501399999999995</v>
      </c>
      <c r="F1154">
        <v>0.98096899999999998</v>
      </c>
      <c r="G1154">
        <v>1.013199</v>
      </c>
      <c r="H1154">
        <v>0.95857999999999999</v>
      </c>
      <c r="I1154">
        <v>0.95857899999999996</v>
      </c>
      <c r="J1154">
        <v>0.95857899999999996</v>
      </c>
      <c r="L1154">
        <v>-5.4620000000000002E-2</v>
      </c>
    </row>
    <row r="1155" spans="1:12" x14ac:dyDescent="0.2">
      <c r="A1155">
        <v>0.94275299999999995</v>
      </c>
      <c r="B1155">
        <v>0.98298099999999999</v>
      </c>
      <c r="C1155">
        <v>0.97585599999999995</v>
      </c>
      <c r="D1155">
        <v>1.012567</v>
      </c>
      <c r="E1155">
        <v>0.99900299999999997</v>
      </c>
      <c r="F1155">
        <v>0.98309599999999997</v>
      </c>
      <c r="G1155">
        <v>1.016149</v>
      </c>
      <c r="H1155">
        <v>0.96176399999999995</v>
      </c>
      <c r="I1155">
        <v>0.96176300000000003</v>
      </c>
      <c r="J1155">
        <v>0.96176300000000003</v>
      </c>
      <c r="L1155">
        <v>-5.4385999999999997E-2</v>
      </c>
    </row>
    <row r="1156" spans="1:12" x14ac:dyDescent="0.2">
      <c r="A1156">
        <v>0.94044899999999998</v>
      </c>
      <c r="B1156">
        <v>0.97650800000000004</v>
      </c>
      <c r="C1156">
        <v>0.96936900000000004</v>
      </c>
      <c r="D1156">
        <v>1.014705</v>
      </c>
      <c r="E1156">
        <v>0.99853000000000003</v>
      </c>
      <c r="F1156">
        <v>0.98705699999999996</v>
      </c>
      <c r="G1156">
        <v>1.017312</v>
      </c>
      <c r="H1156">
        <v>0.95578799999999997</v>
      </c>
      <c r="I1156">
        <v>0.95578799999999997</v>
      </c>
      <c r="J1156">
        <v>0.95578799999999997</v>
      </c>
      <c r="L1156">
        <v>-6.1524000000000002E-2</v>
      </c>
    </row>
    <row r="1157" spans="1:12" x14ac:dyDescent="0.2">
      <c r="A1157">
        <v>0.90729400000000004</v>
      </c>
      <c r="B1157">
        <v>0.93796199999999996</v>
      </c>
      <c r="C1157">
        <v>0.94157800000000003</v>
      </c>
      <c r="D1157">
        <v>0.97218599999999999</v>
      </c>
      <c r="E1157">
        <v>0.97206300000000001</v>
      </c>
      <c r="F1157">
        <v>0.95518099999999995</v>
      </c>
      <c r="G1157">
        <v>0.99093299999999995</v>
      </c>
      <c r="H1157">
        <v>0.91525900000000004</v>
      </c>
      <c r="I1157">
        <v>0.91525900000000004</v>
      </c>
      <c r="J1157">
        <v>0.91525900000000004</v>
      </c>
      <c r="L1157">
        <v>-7.5674000000000005E-2</v>
      </c>
    </row>
    <row r="1158" spans="1:12" x14ac:dyDescent="0.2">
      <c r="A1158">
        <v>0.95391800000000004</v>
      </c>
      <c r="B1158">
        <v>0.98599000000000003</v>
      </c>
      <c r="C1158">
        <v>0.989985</v>
      </c>
      <c r="D1158">
        <v>1.02281</v>
      </c>
      <c r="E1158">
        <v>1.0177449999999999</v>
      </c>
      <c r="F1158">
        <v>1.0056480000000001</v>
      </c>
      <c r="G1158">
        <v>1.0413920000000001</v>
      </c>
      <c r="H1158">
        <v>0.96098300000000003</v>
      </c>
      <c r="I1158">
        <v>0.960982</v>
      </c>
      <c r="J1158">
        <v>0.960982</v>
      </c>
      <c r="L1158">
        <v>-8.0409999999999995E-2</v>
      </c>
    </row>
    <row r="1159" spans="1:12" x14ac:dyDescent="0.2">
      <c r="A1159">
        <v>0.95259899999999997</v>
      </c>
      <c r="B1159">
        <v>0.98444399999999999</v>
      </c>
      <c r="C1159">
        <v>0.98848599999999998</v>
      </c>
      <c r="D1159">
        <v>1.0199199999999999</v>
      </c>
      <c r="E1159">
        <v>1.0112049999999999</v>
      </c>
      <c r="F1159">
        <v>1.004667</v>
      </c>
      <c r="G1159">
        <v>1.0394840000000001</v>
      </c>
      <c r="H1159">
        <v>0.95260100000000003</v>
      </c>
      <c r="I1159">
        <v>0.95260100000000003</v>
      </c>
      <c r="J1159">
        <v>0.95260100000000003</v>
      </c>
      <c r="L1159">
        <v>-8.6883000000000002E-2</v>
      </c>
    </row>
    <row r="1160" spans="1:12" x14ac:dyDescent="0.2">
      <c r="A1160">
        <v>0.92997099999999999</v>
      </c>
      <c r="B1160">
        <v>0.97765000000000002</v>
      </c>
      <c r="C1160">
        <v>0.97809900000000005</v>
      </c>
      <c r="D1160">
        <v>1.0144690000000001</v>
      </c>
      <c r="E1160">
        <v>1.00284</v>
      </c>
      <c r="F1160">
        <v>0.99782099999999996</v>
      </c>
      <c r="G1160">
        <v>1.0267580000000001</v>
      </c>
      <c r="H1160">
        <v>0.93804100000000001</v>
      </c>
      <c r="I1160">
        <v>0.93803999999999998</v>
      </c>
      <c r="J1160">
        <v>0.93803999999999998</v>
      </c>
      <c r="L1160">
        <v>-8.8718000000000005E-2</v>
      </c>
    </row>
    <row r="1161" spans="1:12" x14ac:dyDescent="0.2">
      <c r="A1161">
        <v>0.91410199999999997</v>
      </c>
      <c r="B1161">
        <v>0.96782199999999996</v>
      </c>
      <c r="C1161">
        <v>0.95835800000000004</v>
      </c>
      <c r="D1161">
        <v>1.0017229999999999</v>
      </c>
      <c r="E1161">
        <v>0.98806700000000003</v>
      </c>
      <c r="F1161">
        <v>0.97927600000000004</v>
      </c>
      <c r="G1161">
        <v>1.015781</v>
      </c>
      <c r="H1161">
        <v>0.91844300000000001</v>
      </c>
      <c r="I1161">
        <v>0.91844199999999998</v>
      </c>
      <c r="J1161">
        <v>0.91844199999999998</v>
      </c>
      <c r="L1161">
        <v>-9.7338999999999995E-2</v>
      </c>
    </row>
    <row r="1162" spans="1:12" x14ac:dyDescent="0.2">
      <c r="A1162">
        <v>0.90222599999999997</v>
      </c>
      <c r="B1162">
        <v>0.96813899999999997</v>
      </c>
      <c r="C1162">
        <v>0.95322600000000002</v>
      </c>
      <c r="D1162">
        <v>1.0038069999999999</v>
      </c>
      <c r="E1162">
        <v>0.97624200000000005</v>
      </c>
      <c r="F1162">
        <v>0.94195200000000001</v>
      </c>
      <c r="G1162">
        <v>0.96244799999999997</v>
      </c>
      <c r="H1162">
        <v>0.91768300000000003</v>
      </c>
      <c r="I1162">
        <v>0.917682</v>
      </c>
      <c r="J1162">
        <v>0.917682</v>
      </c>
      <c r="L1162">
        <v>-8.6124999999999993E-2</v>
      </c>
    </row>
    <row r="1163" spans="1:12" x14ac:dyDescent="0.2">
      <c r="A1163">
        <v>0.92438100000000001</v>
      </c>
      <c r="B1163">
        <v>0.99769399999999997</v>
      </c>
      <c r="C1163">
        <v>0.97991399999999995</v>
      </c>
      <c r="D1163">
        <v>1.029218</v>
      </c>
      <c r="E1163">
        <v>1.0057769999999999</v>
      </c>
      <c r="F1163">
        <v>0.96684700000000001</v>
      </c>
      <c r="G1163">
        <v>0.98511199999999999</v>
      </c>
      <c r="H1163">
        <v>0.94444300000000003</v>
      </c>
      <c r="I1163">
        <v>0.944442</v>
      </c>
      <c r="J1163">
        <v>0.944442</v>
      </c>
      <c r="L1163">
        <v>-8.4776000000000004E-2</v>
      </c>
    </row>
    <row r="1164" spans="1:12" x14ac:dyDescent="0.2">
      <c r="A1164">
        <v>0.94043699999999997</v>
      </c>
      <c r="B1164">
        <v>1.0162990000000001</v>
      </c>
      <c r="C1164">
        <v>0.99354600000000004</v>
      </c>
      <c r="D1164">
        <v>1.0468710000000001</v>
      </c>
      <c r="E1164">
        <v>1.024025</v>
      </c>
      <c r="F1164">
        <v>0.98359600000000003</v>
      </c>
      <c r="G1164">
        <v>0.99940099999999998</v>
      </c>
      <c r="H1164">
        <v>0.96098399999999995</v>
      </c>
      <c r="I1164">
        <v>0.96098300000000003</v>
      </c>
      <c r="J1164">
        <v>0.96098300000000003</v>
      </c>
      <c r="L1164">
        <v>-8.5888000000000006E-2</v>
      </c>
    </row>
    <row r="1165" spans="1:12" x14ac:dyDescent="0.2">
      <c r="A1165">
        <v>0.93045800000000001</v>
      </c>
      <c r="B1165">
        <v>1.0046580000000001</v>
      </c>
      <c r="C1165">
        <v>0.97462800000000005</v>
      </c>
      <c r="D1165">
        <v>1.035803</v>
      </c>
      <c r="E1165">
        <v>1.002346</v>
      </c>
      <c r="F1165">
        <v>0.96836999999999995</v>
      </c>
      <c r="G1165">
        <v>0.98750499999999997</v>
      </c>
      <c r="H1165">
        <v>0.95278200000000002</v>
      </c>
      <c r="I1165">
        <v>0.95278099999999999</v>
      </c>
      <c r="J1165">
        <v>0.95278099999999999</v>
      </c>
      <c r="L1165">
        <v>-8.3021999999999999E-2</v>
      </c>
    </row>
    <row r="1166" spans="1:12" x14ac:dyDescent="0.2">
      <c r="A1166">
        <v>0.91662900000000003</v>
      </c>
      <c r="B1166">
        <v>0.99665000000000004</v>
      </c>
      <c r="C1166">
        <v>0.980244</v>
      </c>
      <c r="D1166">
        <v>1.0415509999999999</v>
      </c>
      <c r="E1166">
        <v>1.0077799999999999</v>
      </c>
      <c r="F1166">
        <v>0.95591899999999996</v>
      </c>
      <c r="G1166">
        <v>0.99345399999999995</v>
      </c>
      <c r="H1166">
        <v>0.95237799999999995</v>
      </c>
      <c r="I1166">
        <v>0.95237700000000003</v>
      </c>
      <c r="J1166">
        <v>0.95237700000000003</v>
      </c>
      <c r="L1166">
        <v>-8.9174000000000003E-2</v>
      </c>
    </row>
    <row r="1167" spans="1:12" x14ac:dyDescent="0.2">
      <c r="A1167">
        <v>0.93448900000000001</v>
      </c>
      <c r="B1167">
        <v>1.0153099999999999</v>
      </c>
      <c r="C1167">
        <v>0.99800999999999995</v>
      </c>
      <c r="D1167">
        <v>1.06115</v>
      </c>
      <c r="E1167">
        <v>1.0268250000000001</v>
      </c>
      <c r="F1167">
        <v>0.97412600000000005</v>
      </c>
      <c r="G1167">
        <v>1.0117100000000001</v>
      </c>
      <c r="H1167">
        <v>0.96928599999999998</v>
      </c>
      <c r="I1167">
        <v>0.96928599999999998</v>
      </c>
      <c r="J1167">
        <v>0.96928599999999998</v>
      </c>
      <c r="L1167">
        <v>-9.1864000000000001E-2</v>
      </c>
    </row>
    <row r="1168" spans="1:12" x14ac:dyDescent="0.2">
      <c r="A1168">
        <v>0.910547</v>
      </c>
      <c r="B1168">
        <v>0.99473299999999998</v>
      </c>
      <c r="C1168">
        <v>0.96970299999999998</v>
      </c>
      <c r="D1168">
        <v>1.042395</v>
      </c>
      <c r="E1168">
        <v>1.0069380000000001</v>
      </c>
      <c r="F1168">
        <v>0.95511299999999999</v>
      </c>
      <c r="G1168">
        <v>0.97501400000000005</v>
      </c>
      <c r="H1168">
        <v>0.952928</v>
      </c>
      <c r="I1168">
        <v>0.95292699999999997</v>
      </c>
      <c r="J1168">
        <v>0.95292699999999997</v>
      </c>
      <c r="L1168">
        <v>-8.9468000000000006E-2</v>
      </c>
    </row>
    <row r="1169" spans="1:12" x14ac:dyDescent="0.2">
      <c r="A1169">
        <v>0.90198500000000004</v>
      </c>
      <c r="B1169">
        <v>1.0059579999999999</v>
      </c>
      <c r="C1169">
        <v>0.98103700000000005</v>
      </c>
      <c r="D1169">
        <v>1.0501529999999999</v>
      </c>
      <c r="E1169">
        <v>1.016643</v>
      </c>
      <c r="F1169">
        <v>0.96539200000000003</v>
      </c>
      <c r="G1169">
        <v>0.98064099999999998</v>
      </c>
      <c r="H1169">
        <v>0.96023700000000001</v>
      </c>
      <c r="I1169">
        <v>0.96023700000000001</v>
      </c>
      <c r="J1169">
        <v>0.96023700000000001</v>
      </c>
      <c r="L1169">
        <v>-8.9915999999999996E-2</v>
      </c>
    </row>
    <row r="1170" spans="1:12" x14ac:dyDescent="0.2">
      <c r="A1170">
        <v>0.88678000000000001</v>
      </c>
      <c r="B1170">
        <v>0.99186399999999997</v>
      </c>
      <c r="C1170">
        <v>0.96036299999999997</v>
      </c>
      <c r="D1170">
        <v>1.032883</v>
      </c>
      <c r="E1170">
        <v>0.99724000000000002</v>
      </c>
      <c r="F1170">
        <v>0.94630099999999995</v>
      </c>
      <c r="G1170">
        <v>0.96684000000000003</v>
      </c>
      <c r="H1170">
        <v>0.92847299999999999</v>
      </c>
      <c r="I1170">
        <v>0.92847299999999999</v>
      </c>
      <c r="J1170">
        <v>0.92847299999999999</v>
      </c>
      <c r="L1170">
        <v>-0.10441</v>
      </c>
    </row>
    <row r="1171" spans="1:12" x14ac:dyDescent="0.2">
      <c r="A1171">
        <v>0.90824499999999997</v>
      </c>
      <c r="B1171">
        <v>1.0151950000000001</v>
      </c>
      <c r="C1171">
        <v>0.98407199999999995</v>
      </c>
      <c r="D1171">
        <v>1.0576559999999999</v>
      </c>
      <c r="E1171">
        <v>1.0227059999999999</v>
      </c>
      <c r="F1171">
        <v>0.97090299999999996</v>
      </c>
      <c r="G1171">
        <v>0.98706700000000003</v>
      </c>
      <c r="H1171">
        <v>0.94717099999999999</v>
      </c>
      <c r="I1171">
        <v>0.94717099999999999</v>
      </c>
      <c r="J1171">
        <v>0.94717099999999999</v>
      </c>
      <c r="L1171">
        <v>-0.110485</v>
      </c>
    </row>
    <row r="1172" spans="1:12" x14ac:dyDescent="0.2">
      <c r="A1172">
        <v>0.90979200000000005</v>
      </c>
      <c r="B1172">
        <v>1.0190699999999999</v>
      </c>
      <c r="C1172">
        <v>0.98638499999999996</v>
      </c>
      <c r="D1172">
        <v>1.059895</v>
      </c>
      <c r="E1172">
        <v>1.0250840000000001</v>
      </c>
      <c r="F1172">
        <v>0.97003399999999995</v>
      </c>
      <c r="G1172">
        <v>0.97763999999999995</v>
      </c>
      <c r="H1172">
        <v>0.94299900000000003</v>
      </c>
      <c r="I1172">
        <v>0.94299900000000003</v>
      </c>
      <c r="J1172">
        <v>0.94299900000000003</v>
      </c>
      <c r="L1172">
        <v>-0.116896</v>
      </c>
    </row>
    <row r="1173" spans="1:12" x14ac:dyDescent="0.2">
      <c r="A1173">
        <v>0.90639700000000001</v>
      </c>
      <c r="B1173">
        <v>1.0181830000000001</v>
      </c>
      <c r="C1173">
        <v>0.98556299999999997</v>
      </c>
      <c r="D1173">
        <v>1.0650930000000001</v>
      </c>
      <c r="E1173">
        <v>1.02993</v>
      </c>
      <c r="F1173">
        <v>0.97802</v>
      </c>
      <c r="G1173">
        <v>0.98665800000000004</v>
      </c>
      <c r="H1173">
        <v>0.947851</v>
      </c>
      <c r="I1173">
        <v>0.94784999999999997</v>
      </c>
      <c r="J1173">
        <v>0.94784999999999997</v>
      </c>
      <c r="L1173">
        <v>-0.117243</v>
      </c>
    </row>
    <row r="1174" spans="1:12" x14ac:dyDescent="0.2">
      <c r="A1174">
        <v>0.83959700000000004</v>
      </c>
      <c r="B1174">
        <v>1.002086</v>
      </c>
      <c r="C1174">
        <v>0.96706999999999999</v>
      </c>
      <c r="D1174">
        <v>1.050195</v>
      </c>
      <c r="E1174">
        <v>1.012467</v>
      </c>
      <c r="F1174">
        <v>0.96359899999999998</v>
      </c>
      <c r="G1174">
        <v>0.97010200000000002</v>
      </c>
      <c r="H1174">
        <v>0.92852299999999999</v>
      </c>
      <c r="I1174">
        <v>0.92852199999999996</v>
      </c>
      <c r="J1174">
        <v>0.92852199999999996</v>
      </c>
      <c r="L1174">
        <v>-0.121673</v>
      </c>
    </row>
    <row r="1175" spans="1:12" x14ac:dyDescent="0.2">
      <c r="A1175">
        <v>0.825071</v>
      </c>
      <c r="B1175">
        <v>0.97675299999999998</v>
      </c>
      <c r="C1175">
        <v>0.95332399999999995</v>
      </c>
      <c r="D1175">
        <v>1.029045</v>
      </c>
      <c r="E1175">
        <v>0.98025399999999996</v>
      </c>
      <c r="F1175">
        <v>0.94780200000000003</v>
      </c>
      <c r="G1175">
        <v>0.95467999999999997</v>
      </c>
      <c r="H1175">
        <v>0.88090000000000002</v>
      </c>
      <c r="I1175">
        <v>0.88090000000000002</v>
      </c>
      <c r="J1175">
        <v>0.88090000000000002</v>
      </c>
      <c r="L1175">
        <v>-0.148145</v>
      </c>
    </row>
    <row r="1176" spans="1:12" x14ac:dyDescent="0.2">
      <c r="A1176">
        <v>0.87858400000000003</v>
      </c>
      <c r="B1176">
        <v>1.040359</v>
      </c>
      <c r="C1176">
        <v>1.015992</v>
      </c>
      <c r="D1176">
        <v>1.0947690000000001</v>
      </c>
      <c r="E1176">
        <v>1.0453760000000001</v>
      </c>
      <c r="F1176">
        <v>1.009633</v>
      </c>
      <c r="G1176">
        <v>1.017207</v>
      </c>
      <c r="H1176">
        <v>0.93605899999999997</v>
      </c>
      <c r="I1176">
        <v>0.93605799999999995</v>
      </c>
      <c r="J1176">
        <v>0.93605799999999995</v>
      </c>
      <c r="L1176">
        <v>-0.15871099999999999</v>
      </c>
    </row>
    <row r="1177" spans="1:12" x14ac:dyDescent="0.2">
      <c r="A1177">
        <v>0.85523300000000002</v>
      </c>
      <c r="B1177">
        <v>1.013754</v>
      </c>
      <c r="C1177">
        <v>0.99397800000000003</v>
      </c>
      <c r="D1177">
        <v>1.0641890000000001</v>
      </c>
      <c r="E1177">
        <v>1.0249429999999999</v>
      </c>
      <c r="F1177">
        <v>0.987703</v>
      </c>
      <c r="G1177">
        <v>0.98480999999999996</v>
      </c>
      <c r="H1177">
        <v>0.89776699999999998</v>
      </c>
      <c r="I1177">
        <v>0.89776699999999998</v>
      </c>
      <c r="J1177">
        <v>0.89776699999999998</v>
      </c>
      <c r="L1177">
        <v>-0.16642199999999999</v>
      </c>
    </row>
    <row r="1178" spans="1:12" x14ac:dyDescent="0.2">
      <c r="A1178">
        <v>0.88286600000000004</v>
      </c>
      <c r="B1178">
        <v>1.0461199999999999</v>
      </c>
      <c r="C1178">
        <v>1.0242830000000001</v>
      </c>
      <c r="D1178">
        <v>1.0976440000000001</v>
      </c>
      <c r="E1178">
        <v>1.05844</v>
      </c>
      <c r="F1178">
        <v>1.0206759999999999</v>
      </c>
      <c r="G1178">
        <v>1.0154650000000001</v>
      </c>
      <c r="H1178">
        <v>0.92789999999999995</v>
      </c>
      <c r="I1178">
        <v>0.92789900000000003</v>
      </c>
      <c r="J1178">
        <v>0.92789900000000003</v>
      </c>
      <c r="L1178">
        <v>-0.16974500000000001</v>
      </c>
    </row>
    <row r="1179" spans="1:12" x14ac:dyDescent="0.2">
      <c r="A1179">
        <v>0.82579599999999997</v>
      </c>
      <c r="B1179">
        <v>0.98140300000000003</v>
      </c>
      <c r="C1179">
        <v>0.95763600000000004</v>
      </c>
      <c r="D1179">
        <v>1.029515</v>
      </c>
      <c r="E1179">
        <v>0.99352499999999999</v>
      </c>
      <c r="F1179">
        <v>0.96056299999999994</v>
      </c>
      <c r="G1179">
        <v>0.95232600000000001</v>
      </c>
      <c r="H1179">
        <v>0.80662199999999995</v>
      </c>
      <c r="I1179">
        <v>0.80662199999999995</v>
      </c>
      <c r="J1179">
        <v>0.80662199999999995</v>
      </c>
      <c r="L1179">
        <v>-0.22289300000000001</v>
      </c>
    </row>
    <row r="1180" spans="1:12" x14ac:dyDescent="0.2">
      <c r="A1180">
        <v>0.89015900000000003</v>
      </c>
      <c r="B1180">
        <v>1.054389</v>
      </c>
      <c r="C1180">
        <v>1.032022</v>
      </c>
      <c r="D1180">
        <v>1.1089789999999999</v>
      </c>
      <c r="E1180">
        <v>1.0733349999999999</v>
      </c>
      <c r="F1180">
        <v>1.034476</v>
      </c>
      <c r="G1180">
        <v>1.024219</v>
      </c>
      <c r="H1180">
        <v>0.87120299999999995</v>
      </c>
      <c r="I1180">
        <v>0.87120200000000003</v>
      </c>
      <c r="J1180">
        <v>0.87120200000000003</v>
      </c>
      <c r="L1180">
        <v>-0.23777699999999999</v>
      </c>
    </row>
    <row r="1181" spans="1:12" x14ac:dyDescent="0.2">
      <c r="A1181">
        <v>0.87661100000000003</v>
      </c>
      <c r="B1181">
        <v>1.040019</v>
      </c>
      <c r="C1181">
        <v>1.017139</v>
      </c>
      <c r="D1181">
        <v>1.086525</v>
      </c>
      <c r="E1181">
        <v>1.025218</v>
      </c>
      <c r="F1181">
        <v>1.015155</v>
      </c>
      <c r="G1181">
        <v>0.99995900000000004</v>
      </c>
      <c r="H1181">
        <v>0.85331900000000005</v>
      </c>
      <c r="I1181">
        <v>0.85331800000000002</v>
      </c>
      <c r="J1181">
        <v>0.85331800000000002</v>
      </c>
      <c r="L1181">
        <v>-0.233207</v>
      </c>
    </row>
    <row r="1182" spans="1:12" x14ac:dyDescent="0.2">
      <c r="A1182">
        <v>0.89256400000000002</v>
      </c>
      <c r="B1182">
        <v>1.06375</v>
      </c>
      <c r="C1182">
        <v>1.039013</v>
      </c>
      <c r="D1182">
        <v>1.1131610000000001</v>
      </c>
      <c r="E1182">
        <v>1.0429809999999999</v>
      </c>
      <c r="F1182">
        <v>1.035981</v>
      </c>
      <c r="G1182">
        <v>1.0233719999999999</v>
      </c>
      <c r="H1182">
        <v>0.868865</v>
      </c>
      <c r="I1182">
        <v>0.86886399999999997</v>
      </c>
      <c r="J1182">
        <v>0.86886399999999997</v>
      </c>
      <c r="L1182">
        <v>-0.24429699999999999</v>
      </c>
    </row>
    <row r="1183" spans="1:12" x14ac:dyDescent="0.2">
      <c r="A1183">
        <v>0.88448800000000005</v>
      </c>
      <c r="B1183">
        <v>1.0457730000000001</v>
      </c>
      <c r="C1183">
        <v>1.0326919999999999</v>
      </c>
      <c r="D1183">
        <v>1.103567</v>
      </c>
      <c r="E1183">
        <v>1.0297259999999999</v>
      </c>
      <c r="F1183">
        <v>1.027307</v>
      </c>
      <c r="G1183">
        <v>1.01067</v>
      </c>
      <c r="H1183">
        <v>0.858568</v>
      </c>
      <c r="I1183">
        <v>0.85856699999999997</v>
      </c>
      <c r="J1183">
        <v>0.85856699999999997</v>
      </c>
      <c r="L1183">
        <v>-0.245</v>
      </c>
    </row>
    <row r="1184" spans="1:12" x14ac:dyDescent="0.2">
      <c r="A1184">
        <v>0.86887199999999998</v>
      </c>
      <c r="B1184">
        <v>1.040772</v>
      </c>
      <c r="C1184">
        <v>1.0203500000000001</v>
      </c>
      <c r="D1184">
        <v>1.1017859999999999</v>
      </c>
      <c r="E1184">
        <v>1.029264</v>
      </c>
      <c r="F1184">
        <v>1.026729</v>
      </c>
      <c r="G1184">
        <v>1.0101199999999999</v>
      </c>
      <c r="H1184">
        <v>0.85228199999999998</v>
      </c>
      <c r="I1184">
        <v>0.85228199999999998</v>
      </c>
      <c r="J1184">
        <v>0.85228199999999998</v>
      </c>
      <c r="L1184">
        <v>-0.249504</v>
      </c>
    </row>
    <row r="1185" spans="1:12" x14ac:dyDescent="0.2">
      <c r="A1185">
        <v>0.86505900000000002</v>
      </c>
      <c r="B1185">
        <v>1.0390440000000001</v>
      </c>
      <c r="C1185">
        <v>1.0182979999999999</v>
      </c>
      <c r="D1185">
        <v>1.098417</v>
      </c>
      <c r="E1185">
        <v>1.024394</v>
      </c>
      <c r="F1185">
        <v>1.0228539999999999</v>
      </c>
      <c r="G1185">
        <v>1.006327</v>
      </c>
      <c r="H1185">
        <v>0.85209000000000001</v>
      </c>
      <c r="I1185">
        <v>0.85209000000000001</v>
      </c>
      <c r="J1185">
        <v>0.85209000000000001</v>
      </c>
      <c r="L1185">
        <v>-0.24632699999999999</v>
      </c>
    </row>
    <row r="1186" spans="1:12" x14ac:dyDescent="0.2">
      <c r="A1186">
        <v>0.88581600000000005</v>
      </c>
      <c r="B1186">
        <v>1.067318</v>
      </c>
      <c r="C1186">
        <v>1.0449269999999999</v>
      </c>
      <c r="D1186">
        <v>1.1278840000000001</v>
      </c>
      <c r="E1186">
        <v>1.0519860000000001</v>
      </c>
      <c r="F1186">
        <v>1.0490330000000001</v>
      </c>
      <c r="G1186">
        <v>1.0275780000000001</v>
      </c>
      <c r="H1186">
        <v>0.87605200000000005</v>
      </c>
      <c r="I1186">
        <v>0.87605100000000002</v>
      </c>
      <c r="J1186">
        <v>0.87605100000000002</v>
      </c>
      <c r="L1186">
        <v>-0.25183299999999997</v>
      </c>
    </row>
    <row r="1187" spans="1:12" x14ac:dyDescent="0.2">
      <c r="A1187">
        <v>0.87324999999999997</v>
      </c>
      <c r="B1187">
        <v>1.057744</v>
      </c>
      <c r="C1187">
        <v>1.0296510000000001</v>
      </c>
      <c r="D1187">
        <v>1.1159520000000001</v>
      </c>
      <c r="E1187">
        <v>1.035847</v>
      </c>
      <c r="F1187">
        <v>1.035013</v>
      </c>
      <c r="G1187">
        <v>1.0016719999999999</v>
      </c>
      <c r="H1187">
        <v>0.86361100000000002</v>
      </c>
      <c r="I1187">
        <v>0.86361100000000002</v>
      </c>
      <c r="J1187">
        <v>0.86361100000000002</v>
      </c>
      <c r="L1187">
        <v>-0.25234099999999998</v>
      </c>
    </row>
    <row r="1188" spans="1:12" x14ac:dyDescent="0.2">
      <c r="A1188">
        <v>0.86040000000000005</v>
      </c>
      <c r="B1188">
        <v>1.0427329999999999</v>
      </c>
      <c r="C1188">
        <v>1.0087349999999999</v>
      </c>
      <c r="D1188">
        <v>1.089942</v>
      </c>
      <c r="E1188">
        <v>1.023145</v>
      </c>
      <c r="F1188">
        <v>1.0157339999999999</v>
      </c>
      <c r="G1188">
        <v>0.991703</v>
      </c>
      <c r="H1188">
        <v>0.839889</v>
      </c>
      <c r="I1188">
        <v>0.839889</v>
      </c>
      <c r="J1188">
        <v>0.839889</v>
      </c>
      <c r="L1188">
        <v>-0.25005300000000003</v>
      </c>
    </row>
    <row r="1189" spans="1:12" x14ac:dyDescent="0.2">
      <c r="A1189">
        <v>0.88344999999999996</v>
      </c>
      <c r="B1189">
        <v>1.0755110000000001</v>
      </c>
      <c r="C1189">
        <v>1.040708</v>
      </c>
      <c r="D1189">
        <v>1.12416</v>
      </c>
      <c r="E1189">
        <v>1.0564750000000001</v>
      </c>
      <c r="F1189">
        <v>1.035074</v>
      </c>
      <c r="G1189">
        <v>1.023639</v>
      </c>
      <c r="H1189">
        <v>0.86623399999999995</v>
      </c>
      <c r="I1189">
        <v>0.86623399999999995</v>
      </c>
      <c r="J1189">
        <v>0.86623399999999995</v>
      </c>
      <c r="L1189">
        <v>-0.25792599999999999</v>
      </c>
    </row>
    <row r="1190" spans="1:12" x14ac:dyDescent="0.2">
      <c r="A1190">
        <v>0.85421499999999995</v>
      </c>
      <c r="B1190">
        <v>1.0162519999999999</v>
      </c>
      <c r="C1190">
        <v>1.0099039999999999</v>
      </c>
      <c r="D1190">
        <v>1.0946359999999999</v>
      </c>
      <c r="E1190">
        <v>0.98339900000000002</v>
      </c>
      <c r="F1190">
        <v>0.94634799999999997</v>
      </c>
      <c r="G1190">
        <v>0.996197</v>
      </c>
      <c r="H1190">
        <v>0.83252499999999996</v>
      </c>
      <c r="I1190">
        <v>0.83252499999999996</v>
      </c>
      <c r="J1190">
        <v>0.83252499999999996</v>
      </c>
      <c r="L1190">
        <v>-0.26211099999999998</v>
      </c>
    </row>
    <row r="1191" spans="1:12" x14ac:dyDescent="0.2">
      <c r="A1191">
        <v>0.89585700000000001</v>
      </c>
      <c r="B1191">
        <v>1.057366</v>
      </c>
      <c r="C1191">
        <v>1.0590349999999999</v>
      </c>
      <c r="D1191">
        <v>1.1482730000000001</v>
      </c>
      <c r="E1191">
        <v>1.0285029999999999</v>
      </c>
      <c r="F1191">
        <v>0.95946200000000004</v>
      </c>
      <c r="G1191">
        <v>1.03929</v>
      </c>
      <c r="H1191">
        <v>0.87164799999999998</v>
      </c>
      <c r="I1191">
        <v>0.87164799999999998</v>
      </c>
      <c r="J1191">
        <v>0.87164799999999998</v>
      </c>
      <c r="L1191">
        <v>-0.27662500000000001</v>
      </c>
    </row>
    <row r="1192" spans="1:12" x14ac:dyDescent="0.2">
      <c r="A1192">
        <v>0.88131999999999999</v>
      </c>
      <c r="B1192">
        <v>1.0453030000000001</v>
      </c>
      <c r="C1192">
        <v>1.0491550000000001</v>
      </c>
      <c r="D1192">
        <v>1.1355470000000001</v>
      </c>
      <c r="E1192">
        <v>1.0104960000000001</v>
      </c>
      <c r="F1192">
        <v>0.94592900000000002</v>
      </c>
      <c r="G1192">
        <v>1.0270440000000001</v>
      </c>
      <c r="H1192">
        <v>0.84578600000000004</v>
      </c>
      <c r="I1192">
        <v>0.84578600000000004</v>
      </c>
      <c r="J1192">
        <v>0.84578600000000004</v>
      </c>
      <c r="L1192">
        <v>-0.28976099999999999</v>
      </c>
    </row>
    <row r="1193" spans="1:12" x14ac:dyDescent="0.2">
      <c r="A1193">
        <v>0.89937900000000004</v>
      </c>
      <c r="B1193">
        <v>1.0693630000000001</v>
      </c>
      <c r="C1193">
        <v>1.070192</v>
      </c>
      <c r="D1193">
        <v>1.160711</v>
      </c>
      <c r="E1193">
        <v>1.0312809999999999</v>
      </c>
      <c r="F1193">
        <v>0.96605200000000002</v>
      </c>
      <c r="G1193">
        <v>1.0496989999999999</v>
      </c>
      <c r="H1193">
        <v>0.86195500000000003</v>
      </c>
      <c r="I1193">
        <v>0.86195500000000003</v>
      </c>
      <c r="J1193">
        <v>0.86195500000000003</v>
      </c>
      <c r="L1193">
        <v>-0.29875600000000002</v>
      </c>
    </row>
    <row r="1194" spans="1:12" x14ac:dyDescent="0.2">
      <c r="A1194">
        <v>0.89835699999999996</v>
      </c>
      <c r="B1194">
        <v>1.0646310000000001</v>
      </c>
      <c r="C1194">
        <v>1.065512</v>
      </c>
      <c r="D1194">
        <v>1.1608769999999999</v>
      </c>
      <c r="E1194">
        <v>1.0302450000000001</v>
      </c>
      <c r="F1194">
        <v>0.96288799999999997</v>
      </c>
      <c r="G1194">
        <v>1.046438</v>
      </c>
      <c r="H1194">
        <v>0.85871900000000001</v>
      </c>
      <c r="I1194">
        <v>0.85871799999999998</v>
      </c>
      <c r="J1194">
        <v>0.85871799999999998</v>
      </c>
      <c r="L1194">
        <v>-0.30215900000000001</v>
      </c>
    </row>
    <row r="1195" spans="1:12" x14ac:dyDescent="0.2">
      <c r="A1195">
        <v>0.89645399999999997</v>
      </c>
      <c r="B1195">
        <v>1.0635349999999999</v>
      </c>
      <c r="C1195">
        <v>1.0578890000000001</v>
      </c>
      <c r="D1195">
        <v>1.1587940000000001</v>
      </c>
      <c r="E1195">
        <v>1.027919</v>
      </c>
      <c r="F1195">
        <v>0.96075200000000005</v>
      </c>
      <c r="G1195">
        <v>1.043782</v>
      </c>
      <c r="H1195">
        <v>0.84736699999999998</v>
      </c>
      <c r="I1195">
        <v>0.84736599999999995</v>
      </c>
      <c r="J1195">
        <v>0.84736599999999995</v>
      </c>
      <c r="L1195">
        <v>-0.31142799999999998</v>
      </c>
    </row>
    <row r="1196" spans="1:12" x14ac:dyDescent="0.2">
      <c r="A1196">
        <v>0.88064399999999998</v>
      </c>
      <c r="B1196">
        <v>1.060854</v>
      </c>
      <c r="C1196">
        <v>1.0573090000000001</v>
      </c>
      <c r="D1196">
        <v>1.1617850000000001</v>
      </c>
      <c r="E1196">
        <v>1.022575</v>
      </c>
      <c r="F1196">
        <v>0.95869199999999999</v>
      </c>
      <c r="G1196">
        <v>1.041709</v>
      </c>
      <c r="H1196">
        <v>0.84536599999999995</v>
      </c>
      <c r="I1196">
        <v>0.84536500000000003</v>
      </c>
      <c r="J1196">
        <v>0.84536500000000003</v>
      </c>
      <c r="L1196">
        <v>-0.31641999999999998</v>
      </c>
    </row>
    <row r="1197" spans="1:12" x14ac:dyDescent="0.2">
      <c r="A1197">
        <v>0.88180199999999997</v>
      </c>
      <c r="B1197">
        <v>1.06132</v>
      </c>
      <c r="C1197">
        <v>1.062667</v>
      </c>
      <c r="D1197">
        <v>1.168976</v>
      </c>
      <c r="E1197">
        <v>1.0242439999999999</v>
      </c>
      <c r="F1197">
        <v>0.95887599999999995</v>
      </c>
      <c r="G1197">
        <v>1.041806</v>
      </c>
      <c r="H1197">
        <v>0.84130300000000002</v>
      </c>
      <c r="I1197">
        <v>0.84130300000000002</v>
      </c>
      <c r="J1197">
        <v>0.84130300000000002</v>
      </c>
      <c r="L1197">
        <v>-0.32767299999999999</v>
      </c>
    </row>
    <row r="1198" spans="1:12" ht="16" x14ac:dyDescent="0.2">
      <c r="A1198" s="5" t="s">
        <v>32</v>
      </c>
    </row>
    <row r="1199" spans="1:12" x14ac:dyDescent="0.2">
      <c r="A1199" s="6">
        <v>1</v>
      </c>
      <c r="B1199" s="6">
        <v>2</v>
      </c>
      <c r="C1199" s="6">
        <v>3</v>
      </c>
      <c r="D1199" s="6">
        <v>4</v>
      </c>
      <c r="E1199" s="6">
        <v>5</v>
      </c>
      <c r="F1199" s="6">
        <v>6</v>
      </c>
      <c r="G1199" s="6">
        <v>7</v>
      </c>
      <c r="H1199" s="7">
        <v>8</v>
      </c>
      <c r="I1199" s="7">
        <v>9</v>
      </c>
      <c r="J1199" s="7">
        <v>10</v>
      </c>
      <c r="L1199" s="3" t="s">
        <v>1</v>
      </c>
    </row>
    <row r="1200" spans="1:12" x14ac:dyDescent="0.2">
      <c r="A1200">
        <v>0.5</v>
      </c>
      <c r="B1200">
        <v>0.5</v>
      </c>
      <c r="C1200">
        <v>0.5</v>
      </c>
      <c r="D1200">
        <v>0.5</v>
      </c>
      <c r="E1200">
        <v>0.5</v>
      </c>
      <c r="F1200">
        <v>0.5</v>
      </c>
      <c r="G1200">
        <v>0.5</v>
      </c>
      <c r="H1200">
        <v>0.5</v>
      </c>
      <c r="I1200">
        <v>0.5</v>
      </c>
      <c r="J1200">
        <v>0.5</v>
      </c>
      <c r="L1200">
        <v>0</v>
      </c>
    </row>
    <row r="1201" spans="1:12" x14ac:dyDescent="0.2">
      <c r="A1201">
        <v>0.98231100000000005</v>
      </c>
      <c r="B1201">
        <v>0.97235799999999994</v>
      </c>
      <c r="C1201">
        <v>0.98038800000000004</v>
      </c>
      <c r="D1201">
        <v>0.97263200000000005</v>
      </c>
      <c r="E1201">
        <v>0.98043499999999995</v>
      </c>
      <c r="F1201">
        <v>0.97921199999999997</v>
      </c>
      <c r="G1201">
        <v>0.98018400000000006</v>
      </c>
      <c r="H1201">
        <v>0.97947499999999998</v>
      </c>
      <c r="I1201">
        <v>0.97947499999999998</v>
      </c>
      <c r="J1201">
        <v>0.97947499999999998</v>
      </c>
      <c r="L1201">
        <v>-2.836E-3</v>
      </c>
    </row>
    <row r="1202" spans="1:12" x14ac:dyDescent="0.2">
      <c r="A1202">
        <v>0.97657099999999997</v>
      </c>
      <c r="B1202">
        <v>0.95901599999999998</v>
      </c>
      <c r="C1202">
        <v>0.97757499999999997</v>
      </c>
      <c r="D1202">
        <v>0.96736599999999995</v>
      </c>
      <c r="E1202">
        <v>0.971105</v>
      </c>
      <c r="F1202">
        <v>0.97415300000000005</v>
      </c>
      <c r="G1202">
        <v>0.97114800000000001</v>
      </c>
      <c r="H1202">
        <v>0.970997</v>
      </c>
      <c r="I1202">
        <v>0.970997</v>
      </c>
      <c r="J1202">
        <v>0.970997</v>
      </c>
      <c r="L1202">
        <v>-6.5779999999999996E-3</v>
      </c>
    </row>
    <row r="1203" spans="1:12" x14ac:dyDescent="0.2">
      <c r="A1203">
        <v>0.94805899999999999</v>
      </c>
      <c r="B1203">
        <v>0.92345699999999997</v>
      </c>
      <c r="C1203">
        <v>0.95201499999999994</v>
      </c>
      <c r="D1203">
        <v>0.93641099999999999</v>
      </c>
      <c r="E1203">
        <v>0.92882699999999996</v>
      </c>
      <c r="F1203">
        <v>0.94658500000000001</v>
      </c>
      <c r="G1203">
        <v>0.94414100000000001</v>
      </c>
      <c r="H1203">
        <v>0.91004499999999999</v>
      </c>
      <c r="I1203">
        <v>0.91004499999999999</v>
      </c>
      <c r="J1203">
        <v>0.91004499999999999</v>
      </c>
      <c r="L1203">
        <v>-4.197E-2</v>
      </c>
    </row>
    <row r="1204" spans="1:12" x14ac:dyDescent="0.2">
      <c r="A1204">
        <v>0.99881600000000004</v>
      </c>
      <c r="B1204">
        <v>0.977298</v>
      </c>
      <c r="C1204">
        <v>1.007776</v>
      </c>
      <c r="D1204">
        <v>0.99096899999999999</v>
      </c>
      <c r="E1204">
        <v>0.98406800000000005</v>
      </c>
      <c r="F1204">
        <v>0.98973500000000003</v>
      </c>
      <c r="G1204">
        <v>0.99993299999999996</v>
      </c>
      <c r="H1204">
        <v>0.96304100000000004</v>
      </c>
      <c r="I1204">
        <v>0.96304100000000004</v>
      </c>
      <c r="J1204">
        <v>0.96304100000000004</v>
      </c>
      <c r="L1204">
        <v>-4.4734999999999997E-2</v>
      </c>
    </row>
    <row r="1205" spans="1:12" x14ac:dyDescent="0.2">
      <c r="A1205">
        <v>0.98236999999999997</v>
      </c>
      <c r="B1205">
        <v>0.96648699999999999</v>
      </c>
      <c r="C1205">
        <v>0.98839200000000005</v>
      </c>
      <c r="D1205">
        <v>0.98260000000000003</v>
      </c>
      <c r="E1205">
        <v>0.97407600000000005</v>
      </c>
      <c r="F1205">
        <v>0.97953400000000002</v>
      </c>
      <c r="G1205">
        <v>0.97271799999999997</v>
      </c>
      <c r="H1205">
        <v>0.95568299999999995</v>
      </c>
      <c r="I1205">
        <v>0.95568299999999995</v>
      </c>
      <c r="J1205">
        <v>0.95568299999999995</v>
      </c>
      <c r="L1205">
        <v>-3.2709000000000002E-2</v>
      </c>
    </row>
    <row r="1206" spans="1:12" x14ac:dyDescent="0.2">
      <c r="A1206">
        <v>1.000367</v>
      </c>
      <c r="B1206">
        <v>0.98543199999999997</v>
      </c>
      <c r="C1206">
        <v>1.00308</v>
      </c>
      <c r="D1206">
        <v>1.000389</v>
      </c>
      <c r="E1206">
        <v>0.99267700000000003</v>
      </c>
      <c r="F1206">
        <v>0.99743599999999999</v>
      </c>
      <c r="G1206">
        <v>0.98775000000000002</v>
      </c>
      <c r="H1206">
        <v>0.97333199999999997</v>
      </c>
      <c r="I1206">
        <v>0.97333199999999997</v>
      </c>
      <c r="J1206">
        <v>0.97333199999999997</v>
      </c>
      <c r="L1206">
        <v>-2.9748E-2</v>
      </c>
    </row>
    <row r="1207" spans="1:12" x14ac:dyDescent="0.2">
      <c r="A1207">
        <v>0.97312799999999999</v>
      </c>
      <c r="B1207">
        <v>0.96137499999999998</v>
      </c>
      <c r="C1207">
        <v>0.97158299999999997</v>
      </c>
      <c r="D1207">
        <v>0.97355700000000001</v>
      </c>
      <c r="E1207">
        <v>0.96345800000000004</v>
      </c>
      <c r="F1207">
        <v>0.96739699999999995</v>
      </c>
      <c r="G1207">
        <v>0.96357499999999996</v>
      </c>
      <c r="H1207">
        <v>0.93120599999999998</v>
      </c>
      <c r="I1207">
        <v>0.93120599999999998</v>
      </c>
      <c r="J1207">
        <v>0.93120599999999998</v>
      </c>
      <c r="L1207">
        <v>-4.2351E-2</v>
      </c>
    </row>
    <row r="1208" spans="1:12" x14ac:dyDescent="0.2">
      <c r="A1208">
        <v>1.0024839999999999</v>
      </c>
      <c r="B1208">
        <v>0.98254600000000003</v>
      </c>
      <c r="C1208">
        <v>1.0007969999999999</v>
      </c>
      <c r="D1208">
        <v>1.003166</v>
      </c>
      <c r="E1208">
        <v>0.98979399999999995</v>
      </c>
      <c r="F1208">
        <v>0.96342399999999995</v>
      </c>
      <c r="G1208">
        <v>0.98744500000000002</v>
      </c>
      <c r="H1208">
        <v>0.95769099999999996</v>
      </c>
      <c r="I1208">
        <v>0.95769099999999996</v>
      </c>
      <c r="J1208">
        <v>0.95769099999999996</v>
      </c>
      <c r="L1208">
        <v>-4.5475000000000002E-2</v>
      </c>
    </row>
    <row r="1209" spans="1:12" x14ac:dyDescent="0.2">
      <c r="A1209">
        <v>0.98989899999999997</v>
      </c>
      <c r="B1209">
        <v>0.97177899999999995</v>
      </c>
      <c r="C1209">
        <v>0.989035</v>
      </c>
      <c r="D1209">
        <v>0.98551599999999995</v>
      </c>
      <c r="E1209">
        <v>0.94798199999999999</v>
      </c>
      <c r="F1209">
        <v>0.94799</v>
      </c>
      <c r="G1209">
        <v>0.96666700000000005</v>
      </c>
      <c r="H1209">
        <v>0.94057100000000005</v>
      </c>
      <c r="I1209">
        <v>0.94057100000000005</v>
      </c>
      <c r="J1209">
        <v>0.94057100000000005</v>
      </c>
      <c r="L1209">
        <v>-4.9327999999999997E-2</v>
      </c>
    </row>
    <row r="1210" spans="1:12" x14ac:dyDescent="0.2">
      <c r="A1210">
        <v>0.99450400000000005</v>
      </c>
      <c r="B1210">
        <v>0.97672899999999996</v>
      </c>
      <c r="C1210">
        <v>1.0019830000000001</v>
      </c>
      <c r="D1210">
        <v>0.99655000000000005</v>
      </c>
      <c r="E1210">
        <v>0.95377100000000004</v>
      </c>
      <c r="F1210">
        <v>0.955847</v>
      </c>
      <c r="G1210">
        <v>0.97515499999999999</v>
      </c>
      <c r="H1210">
        <v>0.94534200000000002</v>
      </c>
      <c r="I1210">
        <v>0.94534200000000002</v>
      </c>
      <c r="J1210">
        <v>0.94534200000000002</v>
      </c>
      <c r="L1210">
        <v>-5.6640999999999997E-2</v>
      </c>
    </row>
    <row r="1211" spans="1:12" x14ac:dyDescent="0.2">
      <c r="A1211">
        <v>1.005668</v>
      </c>
      <c r="B1211">
        <v>0.98703600000000002</v>
      </c>
      <c r="C1211">
        <v>1.013709</v>
      </c>
      <c r="D1211">
        <v>1.0075210000000001</v>
      </c>
      <c r="E1211">
        <v>0.96573299999999995</v>
      </c>
      <c r="F1211">
        <v>0.96826999999999996</v>
      </c>
      <c r="G1211">
        <v>0.98294099999999995</v>
      </c>
      <c r="H1211">
        <v>0.95216000000000001</v>
      </c>
      <c r="I1211">
        <v>0.95216000000000001</v>
      </c>
      <c r="J1211">
        <v>0.95216000000000001</v>
      </c>
      <c r="L1211">
        <v>-6.1549E-2</v>
      </c>
    </row>
    <row r="1212" spans="1:12" x14ac:dyDescent="0.2">
      <c r="A1212">
        <v>0.988815</v>
      </c>
      <c r="B1212">
        <v>0.99076299999999995</v>
      </c>
      <c r="C1212">
        <v>1.0179419999999999</v>
      </c>
      <c r="D1212">
        <v>1.0074829999999999</v>
      </c>
      <c r="E1212">
        <v>0.96780100000000002</v>
      </c>
      <c r="F1212">
        <v>0.97142499999999998</v>
      </c>
      <c r="G1212">
        <v>0.98127399999999998</v>
      </c>
      <c r="H1212">
        <v>0.95233999999999996</v>
      </c>
      <c r="I1212">
        <v>0.95233999999999996</v>
      </c>
      <c r="J1212">
        <v>0.95233999999999996</v>
      </c>
      <c r="L1212">
        <v>-6.5601999999999994E-2</v>
      </c>
    </row>
    <row r="1213" spans="1:12" x14ac:dyDescent="0.2">
      <c r="A1213">
        <v>0.99369099999999999</v>
      </c>
      <c r="B1213">
        <v>0.99235099999999998</v>
      </c>
      <c r="C1213">
        <v>1.022713</v>
      </c>
      <c r="D1213">
        <v>1.0117430000000001</v>
      </c>
      <c r="E1213">
        <v>0.97473100000000001</v>
      </c>
      <c r="F1213">
        <v>0.97531800000000002</v>
      </c>
      <c r="G1213">
        <v>0.98387400000000003</v>
      </c>
      <c r="H1213">
        <v>0.95892200000000005</v>
      </c>
      <c r="I1213">
        <v>0.95892200000000005</v>
      </c>
      <c r="J1213">
        <v>0.95892200000000005</v>
      </c>
      <c r="L1213">
        <v>-6.3791E-2</v>
      </c>
    </row>
    <row r="1214" spans="1:12" x14ac:dyDescent="0.2">
      <c r="A1214">
        <v>1.0020279999999999</v>
      </c>
      <c r="B1214">
        <v>1.0009209999999999</v>
      </c>
      <c r="C1214">
        <v>1.032143</v>
      </c>
      <c r="D1214">
        <v>1.0192829999999999</v>
      </c>
      <c r="E1214">
        <v>0.98436199999999996</v>
      </c>
      <c r="F1214">
        <v>0.98384799999999994</v>
      </c>
      <c r="G1214">
        <v>0.99272000000000005</v>
      </c>
      <c r="H1214">
        <v>0.96492999999999995</v>
      </c>
      <c r="I1214">
        <v>0.96492999999999995</v>
      </c>
      <c r="J1214">
        <v>0.96492999999999995</v>
      </c>
      <c r="L1214">
        <v>-6.7212999999999995E-2</v>
      </c>
    </row>
    <row r="1215" spans="1:12" x14ac:dyDescent="0.2">
      <c r="A1215">
        <v>0.97056200000000004</v>
      </c>
      <c r="B1215">
        <v>0.97000500000000001</v>
      </c>
      <c r="C1215">
        <v>0.99404999999999999</v>
      </c>
      <c r="D1215">
        <v>0.97866500000000001</v>
      </c>
      <c r="E1215">
        <v>0.95582299999999998</v>
      </c>
      <c r="F1215">
        <v>0.94916900000000004</v>
      </c>
      <c r="G1215">
        <v>0.966194</v>
      </c>
      <c r="H1215">
        <v>0.92253099999999999</v>
      </c>
      <c r="I1215">
        <v>0.92252999999999996</v>
      </c>
      <c r="J1215">
        <v>0.92252999999999996</v>
      </c>
      <c r="L1215">
        <v>-7.152E-2</v>
      </c>
    </row>
    <row r="1216" spans="1:12" x14ac:dyDescent="0.2">
      <c r="A1216">
        <v>0.97873600000000005</v>
      </c>
      <c r="B1216">
        <v>0.98359600000000003</v>
      </c>
      <c r="C1216">
        <v>1.004926</v>
      </c>
      <c r="D1216">
        <v>0.99504199999999998</v>
      </c>
      <c r="E1216">
        <v>0.96548400000000001</v>
      </c>
      <c r="F1216">
        <v>0.96504199999999996</v>
      </c>
      <c r="G1216">
        <v>0.97787100000000005</v>
      </c>
      <c r="H1216">
        <v>0.93136399999999997</v>
      </c>
      <c r="I1216">
        <v>0.93136300000000005</v>
      </c>
      <c r="J1216">
        <v>0.93136300000000005</v>
      </c>
      <c r="L1216">
        <v>-7.3563000000000003E-2</v>
      </c>
    </row>
    <row r="1217" spans="1:12" x14ac:dyDescent="0.2">
      <c r="A1217">
        <v>0.95462599999999997</v>
      </c>
      <c r="B1217">
        <v>0.95517099999999999</v>
      </c>
      <c r="C1217">
        <v>0.98686200000000002</v>
      </c>
      <c r="D1217">
        <v>0.96384300000000001</v>
      </c>
      <c r="E1217">
        <v>0.950241</v>
      </c>
      <c r="F1217">
        <v>0.94415800000000005</v>
      </c>
      <c r="G1217">
        <v>0.963001</v>
      </c>
      <c r="H1217">
        <v>0.90168999999999999</v>
      </c>
      <c r="I1217">
        <v>0.90168899999999996</v>
      </c>
      <c r="J1217">
        <v>0.90168899999999996</v>
      </c>
      <c r="L1217">
        <v>-8.5172999999999999E-2</v>
      </c>
    </row>
    <row r="1218" spans="1:12" x14ac:dyDescent="0.2">
      <c r="A1218">
        <v>0.98204899999999995</v>
      </c>
      <c r="B1218">
        <v>0.98833599999999999</v>
      </c>
      <c r="C1218">
        <v>1.018621</v>
      </c>
      <c r="D1218">
        <v>0.99226400000000003</v>
      </c>
      <c r="E1218">
        <v>0.98297400000000001</v>
      </c>
      <c r="F1218">
        <v>0.973055</v>
      </c>
      <c r="G1218">
        <v>0.98969099999999999</v>
      </c>
      <c r="H1218">
        <v>0.93176000000000003</v>
      </c>
      <c r="I1218">
        <v>0.93176000000000003</v>
      </c>
      <c r="J1218">
        <v>0.93176000000000003</v>
      </c>
      <c r="L1218">
        <v>-8.6860999999999994E-2</v>
      </c>
    </row>
    <row r="1219" spans="1:12" x14ac:dyDescent="0.2">
      <c r="A1219">
        <v>0.93867100000000003</v>
      </c>
      <c r="B1219">
        <v>0.94748500000000002</v>
      </c>
      <c r="C1219">
        <v>0.97318300000000002</v>
      </c>
      <c r="D1219">
        <v>0.951044</v>
      </c>
      <c r="E1219">
        <v>0.94288000000000005</v>
      </c>
      <c r="F1219">
        <v>0.93578799999999995</v>
      </c>
      <c r="G1219">
        <v>0.94846699999999995</v>
      </c>
      <c r="H1219">
        <v>0.827704</v>
      </c>
      <c r="I1219">
        <v>0.827704</v>
      </c>
      <c r="J1219">
        <v>0.827704</v>
      </c>
      <c r="L1219">
        <v>-0.145479</v>
      </c>
    </row>
    <row r="1220" spans="1:12" x14ac:dyDescent="0.2">
      <c r="A1220">
        <v>0.98972000000000004</v>
      </c>
      <c r="B1220">
        <v>1.0042439999999999</v>
      </c>
      <c r="C1220">
        <v>1.0390509999999999</v>
      </c>
      <c r="D1220">
        <v>1.0158149999999999</v>
      </c>
      <c r="E1220">
        <v>1.007374</v>
      </c>
      <c r="F1220">
        <v>0.98954500000000001</v>
      </c>
      <c r="G1220">
        <v>1.011558</v>
      </c>
      <c r="H1220">
        <v>0.88162099999999999</v>
      </c>
      <c r="I1220">
        <v>0.88161999999999996</v>
      </c>
      <c r="J1220">
        <v>0.88161999999999996</v>
      </c>
      <c r="L1220">
        <v>-0.15743099999999999</v>
      </c>
    </row>
    <row r="1221" spans="1:12" x14ac:dyDescent="0.2">
      <c r="A1221">
        <v>0.99585299999999999</v>
      </c>
      <c r="B1221">
        <v>1.011755</v>
      </c>
      <c r="C1221">
        <v>1.0382910000000001</v>
      </c>
      <c r="D1221">
        <v>1.027066</v>
      </c>
      <c r="E1221">
        <v>1.013398</v>
      </c>
      <c r="F1221">
        <v>0.96435499999999996</v>
      </c>
      <c r="G1221">
        <v>1.0195069999999999</v>
      </c>
      <c r="H1221">
        <v>0.89272799999999997</v>
      </c>
      <c r="I1221">
        <v>0.89272700000000005</v>
      </c>
      <c r="J1221">
        <v>0.89272700000000005</v>
      </c>
      <c r="L1221">
        <v>-0.145564</v>
      </c>
    </row>
    <row r="1222" spans="1:12" x14ac:dyDescent="0.2">
      <c r="A1222">
        <v>0.99840399999999996</v>
      </c>
      <c r="B1222">
        <v>1.0101359999999999</v>
      </c>
      <c r="C1222">
        <v>1.036564</v>
      </c>
      <c r="D1222">
        <v>1.0343990000000001</v>
      </c>
      <c r="E1222">
        <v>1.018</v>
      </c>
      <c r="F1222">
        <v>0.97309900000000005</v>
      </c>
      <c r="G1222">
        <v>1.025795</v>
      </c>
      <c r="H1222">
        <v>0.89163300000000001</v>
      </c>
      <c r="I1222">
        <v>0.89163199999999998</v>
      </c>
      <c r="J1222">
        <v>0.89163199999999998</v>
      </c>
      <c r="L1222">
        <v>-0.14493200000000001</v>
      </c>
    </row>
    <row r="1223" spans="1:12" x14ac:dyDescent="0.2">
      <c r="A1223">
        <v>0.99260400000000004</v>
      </c>
      <c r="B1223">
        <v>1.015371</v>
      </c>
      <c r="C1223">
        <v>1.042049</v>
      </c>
      <c r="D1223">
        <v>1.0422130000000001</v>
      </c>
      <c r="E1223">
        <v>1.026564</v>
      </c>
      <c r="F1223">
        <v>0.97898799999999997</v>
      </c>
      <c r="G1223">
        <v>1.032457</v>
      </c>
      <c r="H1223">
        <v>0.898007</v>
      </c>
      <c r="I1223">
        <v>0.89800599999999997</v>
      </c>
      <c r="J1223">
        <v>0.89800599999999997</v>
      </c>
      <c r="L1223">
        <v>-0.144207</v>
      </c>
    </row>
    <row r="1224" spans="1:12" x14ac:dyDescent="0.2">
      <c r="A1224">
        <v>0.97454799999999997</v>
      </c>
      <c r="B1224">
        <v>1.001782</v>
      </c>
      <c r="C1224">
        <v>1.0302659999999999</v>
      </c>
      <c r="D1224">
        <v>1.028605</v>
      </c>
      <c r="E1224">
        <v>1.0065770000000001</v>
      </c>
      <c r="F1224">
        <v>0.963252</v>
      </c>
      <c r="G1224">
        <v>1.0182549999999999</v>
      </c>
      <c r="H1224">
        <v>0.86962300000000003</v>
      </c>
      <c r="I1224">
        <v>0.86962200000000001</v>
      </c>
      <c r="J1224">
        <v>0.86962200000000001</v>
      </c>
      <c r="L1224">
        <v>-0.16064400000000001</v>
      </c>
    </row>
    <row r="1225" spans="1:12" x14ac:dyDescent="0.2">
      <c r="A1225">
        <v>1.002354</v>
      </c>
      <c r="B1225">
        <v>1.030186</v>
      </c>
      <c r="C1225">
        <v>1.0596859999999999</v>
      </c>
      <c r="D1225">
        <v>1.0586420000000001</v>
      </c>
      <c r="E1225">
        <v>1.030972</v>
      </c>
      <c r="F1225">
        <v>0.99209899999999995</v>
      </c>
      <c r="G1225">
        <v>1.046843</v>
      </c>
      <c r="H1225">
        <v>0.89321899999999999</v>
      </c>
      <c r="I1225">
        <v>0.89321700000000004</v>
      </c>
      <c r="J1225">
        <v>0.89321700000000004</v>
      </c>
      <c r="L1225">
        <v>-0.16646900000000001</v>
      </c>
    </row>
    <row r="1226" spans="1:12" x14ac:dyDescent="0.2">
      <c r="A1226">
        <v>0.95519600000000005</v>
      </c>
      <c r="B1226">
        <v>0.99702500000000005</v>
      </c>
      <c r="C1226">
        <v>1.018451</v>
      </c>
      <c r="D1226">
        <v>1.0122409999999999</v>
      </c>
      <c r="E1226">
        <v>0.99477300000000002</v>
      </c>
      <c r="F1226">
        <v>0.95677999999999996</v>
      </c>
      <c r="G1226">
        <v>1.0130440000000001</v>
      </c>
      <c r="H1226">
        <v>0.83610600000000002</v>
      </c>
      <c r="I1226">
        <v>0.83610499999999999</v>
      </c>
      <c r="J1226">
        <v>0.83610499999999999</v>
      </c>
      <c r="L1226">
        <v>-0.18234600000000001</v>
      </c>
    </row>
    <row r="1227" spans="1:12" x14ac:dyDescent="0.2">
      <c r="A1227">
        <v>0.97959600000000002</v>
      </c>
      <c r="B1227">
        <v>1.024661</v>
      </c>
      <c r="C1227">
        <v>1.058705</v>
      </c>
      <c r="D1227">
        <v>1.0545100000000001</v>
      </c>
      <c r="E1227">
        <v>1.0316860000000001</v>
      </c>
      <c r="F1227">
        <v>0.99134800000000001</v>
      </c>
      <c r="G1227">
        <v>1.0445070000000001</v>
      </c>
      <c r="H1227">
        <v>0.869618</v>
      </c>
      <c r="I1227">
        <v>0.86961699999999997</v>
      </c>
      <c r="J1227">
        <v>0.86961699999999997</v>
      </c>
      <c r="L1227">
        <v>-0.18908800000000001</v>
      </c>
    </row>
    <row r="1228" spans="1:12" x14ac:dyDescent="0.2">
      <c r="A1228">
        <v>0.98236000000000001</v>
      </c>
      <c r="B1228">
        <v>1.024168</v>
      </c>
      <c r="C1228">
        <v>1.0582510000000001</v>
      </c>
      <c r="D1228">
        <v>1.0588390000000001</v>
      </c>
      <c r="E1228">
        <v>1.034732</v>
      </c>
      <c r="F1228">
        <v>0.99201499999999998</v>
      </c>
      <c r="G1228">
        <v>1.0453870000000001</v>
      </c>
      <c r="H1228">
        <v>0.86978500000000003</v>
      </c>
      <c r="I1228">
        <v>0.869784</v>
      </c>
      <c r="J1228">
        <v>0.869784</v>
      </c>
      <c r="L1228">
        <v>-0.189055</v>
      </c>
    </row>
    <row r="1229" spans="1:12" x14ac:dyDescent="0.2">
      <c r="A1229">
        <v>0.97516700000000001</v>
      </c>
      <c r="B1229">
        <v>1.0157799999999999</v>
      </c>
      <c r="C1229">
        <v>1.0544389999999999</v>
      </c>
      <c r="D1229">
        <v>1.056203</v>
      </c>
      <c r="E1229">
        <v>1.0274810000000001</v>
      </c>
      <c r="F1229">
        <v>0.98364700000000005</v>
      </c>
      <c r="G1229">
        <v>1.036467</v>
      </c>
      <c r="H1229">
        <v>0.85813899999999999</v>
      </c>
      <c r="I1229">
        <v>0.85813799999999996</v>
      </c>
      <c r="J1229">
        <v>0.85813799999999996</v>
      </c>
      <c r="L1229">
        <v>-0.19806499999999999</v>
      </c>
    </row>
    <row r="1230" spans="1:12" x14ac:dyDescent="0.2">
      <c r="A1230">
        <v>0.99576500000000001</v>
      </c>
      <c r="B1230">
        <v>1.036851</v>
      </c>
      <c r="C1230">
        <v>1.074811</v>
      </c>
      <c r="D1230">
        <v>1.0775999999999999</v>
      </c>
      <c r="E1230">
        <v>1.049561</v>
      </c>
      <c r="F1230">
        <v>1.005468</v>
      </c>
      <c r="G1230">
        <v>1.0571470000000001</v>
      </c>
      <c r="H1230">
        <v>0.87733000000000005</v>
      </c>
      <c r="I1230">
        <v>0.87732900000000003</v>
      </c>
      <c r="J1230">
        <v>0.87732900000000003</v>
      </c>
      <c r="L1230">
        <v>-0.200271</v>
      </c>
    </row>
    <row r="1231" spans="1:12" x14ac:dyDescent="0.2">
      <c r="A1231">
        <v>0.98126899999999995</v>
      </c>
      <c r="B1231">
        <v>1.022872</v>
      </c>
      <c r="C1231">
        <v>1.05382</v>
      </c>
      <c r="D1231">
        <v>1.062257</v>
      </c>
      <c r="E1231">
        <v>1.034138</v>
      </c>
      <c r="F1231">
        <v>0.99073199999999995</v>
      </c>
      <c r="G1231">
        <v>1.0413190000000001</v>
      </c>
      <c r="H1231">
        <v>0.854939</v>
      </c>
      <c r="I1231">
        <v>0.854939</v>
      </c>
      <c r="J1231">
        <v>0.854939</v>
      </c>
      <c r="L1231">
        <v>-0.207318</v>
      </c>
    </row>
    <row r="1232" spans="1:12" x14ac:dyDescent="0.2">
      <c r="A1232">
        <v>0.96000799999999997</v>
      </c>
      <c r="B1232">
        <v>1.0138229999999999</v>
      </c>
      <c r="C1232">
        <v>1.0369729999999999</v>
      </c>
      <c r="D1232">
        <v>1.056211</v>
      </c>
      <c r="E1232">
        <v>1.029452</v>
      </c>
      <c r="F1232">
        <v>0.98613099999999998</v>
      </c>
      <c r="G1232">
        <v>1.0365009999999999</v>
      </c>
      <c r="H1232">
        <v>0.84521400000000002</v>
      </c>
      <c r="I1232">
        <v>0.84521400000000002</v>
      </c>
      <c r="J1232">
        <v>0.84521400000000002</v>
      </c>
      <c r="L1232">
        <v>-0.21099699999999999</v>
      </c>
    </row>
    <row r="1233" spans="1:12" x14ac:dyDescent="0.2">
      <c r="A1233">
        <v>0.97740400000000005</v>
      </c>
      <c r="B1233">
        <v>1.0347489999999999</v>
      </c>
      <c r="C1233">
        <v>1.0553079999999999</v>
      </c>
      <c r="D1233">
        <v>1.0771090000000001</v>
      </c>
      <c r="E1233">
        <v>1.0481860000000001</v>
      </c>
      <c r="F1233">
        <v>1.0047699999999999</v>
      </c>
      <c r="G1233">
        <v>1.0569040000000001</v>
      </c>
      <c r="H1233">
        <v>0.859371</v>
      </c>
      <c r="I1233">
        <v>0.85936999999999997</v>
      </c>
      <c r="J1233">
        <v>0.85936999999999997</v>
      </c>
      <c r="L1233">
        <v>-0.21773899999999999</v>
      </c>
    </row>
    <row r="1234" spans="1:12" x14ac:dyDescent="0.2">
      <c r="A1234">
        <v>0.98074499999999998</v>
      </c>
      <c r="B1234">
        <v>1.0401879999999999</v>
      </c>
      <c r="C1234">
        <v>1.0618209999999999</v>
      </c>
      <c r="D1234">
        <v>1.0806789999999999</v>
      </c>
      <c r="E1234">
        <v>1.054908</v>
      </c>
      <c r="F1234">
        <v>1.012243</v>
      </c>
      <c r="G1234">
        <v>1.0571390000000001</v>
      </c>
      <c r="H1234">
        <v>0.86297800000000002</v>
      </c>
      <c r="I1234">
        <v>0.86297699999999999</v>
      </c>
      <c r="J1234">
        <v>0.86297699999999999</v>
      </c>
      <c r="L1234">
        <v>-0.21770200000000001</v>
      </c>
    </row>
    <row r="1235" spans="1:12" x14ac:dyDescent="0.2">
      <c r="A1235">
        <v>0.95452099999999995</v>
      </c>
      <c r="B1235">
        <v>1.0151490000000001</v>
      </c>
      <c r="C1235">
        <v>1.0358970000000001</v>
      </c>
      <c r="D1235">
        <v>1.0531900000000001</v>
      </c>
      <c r="E1235">
        <v>1.026348</v>
      </c>
      <c r="F1235">
        <v>0.98578600000000005</v>
      </c>
      <c r="G1235">
        <v>1.0295270000000001</v>
      </c>
      <c r="H1235">
        <v>0.84341500000000003</v>
      </c>
      <c r="I1235">
        <v>0.84341500000000003</v>
      </c>
      <c r="J1235">
        <v>0.84341500000000003</v>
      </c>
      <c r="L1235">
        <v>-0.20977499999999999</v>
      </c>
    </row>
    <row r="1236" spans="1:12" x14ac:dyDescent="0.2">
      <c r="A1236">
        <v>0.949577</v>
      </c>
      <c r="B1236">
        <v>1.0254300000000001</v>
      </c>
      <c r="C1236">
        <v>1.0484579999999999</v>
      </c>
      <c r="D1236">
        <v>1.069299</v>
      </c>
      <c r="E1236">
        <v>1.0339590000000001</v>
      </c>
      <c r="F1236">
        <v>0.996147</v>
      </c>
      <c r="G1236">
        <v>1.0405120000000001</v>
      </c>
      <c r="H1236">
        <v>0.85209400000000002</v>
      </c>
      <c r="I1236">
        <v>0.85209299999999999</v>
      </c>
      <c r="J1236">
        <v>0.85209299999999999</v>
      </c>
      <c r="L1236">
        <v>-0.21720600000000001</v>
      </c>
    </row>
    <row r="1237" spans="1:12" x14ac:dyDescent="0.2">
      <c r="A1237">
        <v>0.95772500000000005</v>
      </c>
      <c r="B1237">
        <v>1.0364100000000001</v>
      </c>
      <c r="C1237">
        <v>1.0581370000000001</v>
      </c>
      <c r="D1237">
        <v>1.078918</v>
      </c>
      <c r="E1237">
        <v>1.0434779999999999</v>
      </c>
      <c r="F1237">
        <v>1.0020880000000001</v>
      </c>
      <c r="G1237">
        <v>1.03765</v>
      </c>
      <c r="H1237">
        <v>0.85416400000000003</v>
      </c>
      <c r="I1237">
        <v>0.85416300000000001</v>
      </c>
      <c r="J1237">
        <v>0.85416300000000001</v>
      </c>
      <c r="L1237">
        <v>-0.22475500000000001</v>
      </c>
    </row>
    <row r="1238" spans="1:12" x14ac:dyDescent="0.2">
      <c r="A1238">
        <v>0.93155299999999996</v>
      </c>
      <c r="B1238">
        <v>0.98514199999999996</v>
      </c>
      <c r="C1238">
        <v>1.0329379999999999</v>
      </c>
      <c r="D1238">
        <v>1.056845</v>
      </c>
      <c r="E1238">
        <v>0.97709199999999996</v>
      </c>
      <c r="F1238">
        <v>0.92165200000000003</v>
      </c>
      <c r="G1238">
        <v>1.015852</v>
      </c>
      <c r="H1238">
        <v>0.82581899999999997</v>
      </c>
      <c r="I1238">
        <v>0.82581700000000002</v>
      </c>
      <c r="J1238">
        <v>0.82581700000000002</v>
      </c>
      <c r="L1238">
        <v>-0.23102800000000001</v>
      </c>
    </row>
    <row r="1239" spans="1:12" x14ac:dyDescent="0.2">
      <c r="A1239">
        <v>0.97127600000000003</v>
      </c>
      <c r="B1239">
        <v>1.028637</v>
      </c>
      <c r="C1239">
        <v>1.076376</v>
      </c>
      <c r="D1239">
        <v>1.0998270000000001</v>
      </c>
      <c r="E1239">
        <v>1.0128250000000001</v>
      </c>
      <c r="F1239">
        <v>0.96170599999999995</v>
      </c>
      <c r="G1239">
        <v>1.061196</v>
      </c>
      <c r="H1239">
        <v>0.85641100000000003</v>
      </c>
      <c r="I1239">
        <v>0.85641</v>
      </c>
      <c r="J1239">
        <v>0.85641</v>
      </c>
      <c r="L1239">
        <v>-0.24341699999999999</v>
      </c>
    </row>
    <row r="1240" spans="1:12" x14ac:dyDescent="0.2">
      <c r="A1240">
        <v>0.97271799999999997</v>
      </c>
      <c r="B1240">
        <v>1.0348379999999999</v>
      </c>
      <c r="C1240">
        <v>1.081475</v>
      </c>
      <c r="D1240">
        <v>1.1082920000000001</v>
      </c>
      <c r="E1240">
        <v>1.0134590000000001</v>
      </c>
      <c r="F1240">
        <v>0.96532499999999999</v>
      </c>
      <c r="G1240">
        <v>1.0682149999999999</v>
      </c>
      <c r="H1240">
        <v>0.85769899999999999</v>
      </c>
      <c r="I1240">
        <v>0.85769799999999996</v>
      </c>
      <c r="J1240">
        <v>0.85769799999999996</v>
      </c>
      <c r="L1240">
        <v>-0.25059399999999998</v>
      </c>
    </row>
    <row r="1241" spans="1:12" x14ac:dyDescent="0.2">
      <c r="A1241">
        <v>0.95345100000000005</v>
      </c>
      <c r="B1241">
        <v>1.0318499999999999</v>
      </c>
      <c r="C1241">
        <v>1.0744359999999999</v>
      </c>
      <c r="D1241">
        <v>1.1068249999999999</v>
      </c>
      <c r="E1241">
        <v>1.0091380000000001</v>
      </c>
      <c r="F1241">
        <v>0.96262199999999998</v>
      </c>
      <c r="G1241">
        <v>1.059402</v>
      </c>
      <c r="H1241">
        <v>0.84800299999999995</v>
      </c>
      <c r="I1241">
        <v>0.84800200000000003</v>
      </c>
      <c r="J1241">
        <v>0.84800200000000003</v>
      </c>
      <c r="L1241">
        <v>-0.25882300000000003</v>
      </c>
    </row>
    <row r="1242" spans="1:12" x14ac:dyDescent="0.2">
      <c r="A1242">
        <v>0.95963699999999996</v>
      </c>
      <c r="B1242">
        <v>1.0384979999999999</v>
      </c>
      <c r="C1242">
        <v>1.081026</v>
      </c>
      <c r="D1242">
        <v>1.1114329999999999</v>
      </c>
      <c r="E1242">
        <v>1.015768</v>
      </c>
      <c r="F1242">
        <v>0.96716999999999997</v>
      </c>
      <c r="G1242">
        <v>1.065196</v>
      </c>
      <c r="H1242">
        <v>0.852989</v>
      </c>
      <c r="I1242">
        <v>0.85298799999999997</v>
      </c>
      <c r="J1242">
        <v>0.85298799999999997</v>
      </c>
      <c r="L1242">
        <v>-0.25844499999999998</v>
      </c>
    </row>
    <row r="1243" spans="1:12" x14ac:dyDescent="0.2">
      <c r="A1243">
        <v>0.95429799999999998</v>
      </c>
      <c r="B1243">
        <v>1.0381849999999999</v>
      </c>
      <c r="C1243">
        <v>1.0745400000000001</v>
      </c>
      <c r="D1243">
        <v>1.109294</v>
      </c>
      <c r="E1243">
        <v>1.0089330000000001</v>
      </c>
      <c r="F1243">
        <v>0.96258999999999995</v>
      </c>
      <c r="G1243">
        <v>1.0474250000000001</v>
      </c>
      <c r="H1243">
        <v>0.84823199999999999</v>
      </c>
      <c r="I1243">
        <v>0.84823099999999996</v>
      </c>
      <c r="J1243">
        <v>0.84823099999999996</v>
      </c>
      <c r="L1243">
        <v>-0.26106299999999999</v>
      </c>
    </row>
    <row r="1244" spans="1:12" x14ac:dyDescent="0.2">
      <c r="A1244">
        <v>0.97380500000000003</v>
      </c>
      <c r="B1244">
        <v>1.0586150000000001</v>
      </c>
      <c r="C1244">
        <v>1.0950409999999999</v>
      </c>
      <c r="D1244">
        <v>1.1312279999999999</v>
      </c>
      <c r="E1244">
        <v>1.0289649999999999</v>
      </c>
      <c r="F1244">
        <v>0.98184499999999997</v>
      </c>
      <c r="G1244">
        <v>1.067674</v>
      </c>
      <c r="H1244">
        <v>0.86410100000000001</v>
      </c>
      <c r="I1244">
        <v>0.86410100000000001</v>
      </c>
      <c r="J1244">
        <v>0.86410100000000001</v>
      </c>
      <c r="L1244">
        <v>-0.267127</v>
      </c>
    </row>
    <row r="1245" spans="1:12" x14ac:dyDescent="0.2">
      <c r="A1245">
        <v>0.95898300000000003</v>
      </c>
      <c r="B1245">
        <v>1.025007</v>
      </c>
      <c r="C1245">
        <v>1.0736490000000001</v>
      </c>
      <c r="D1245">
        <v>1.1089070000000001</v>
      </c>
      <c r="E1245">
        <v>1.013414</v>
      </c>
      <c r="F1245">
        <v>0.965036</v>
      </c>
      <c r="G1245">
        <v>1.0476650000000001</v>
      </c>
      <c r="H1245">
        <v>0.84718899999999997</v>
      </c>
      <c r="I1245">
        <v>0.84718800000000005</v>
      </c>
      <c r="J1245">
        <v>0.84718800000000005</v>
      </c>
      <c r="L1245">
        <v>-0.26171899999999998</v>
      </c>
    </row>
    <row r="1246" spans="1:12" x14ac:dyDescent="0.2">
      <c r="A1246">
        <v>0.94317600000000001</v>
      </c>
      <c r="B1246">
        <v>1.015304</v>
      </c>
      <c r="C1246">
        <v>1.052603</v>
      </c>
      <c r="D1246">
        <v>1.0956220000000001</v>
      </c>
      <c r="E1246">
        <v>0.99907599999999996</v>
      </c>
      <c r="F1246">
        <v>0.94766099999999998</v>
      </c>
      <c r="G1246">
        <v>1.0370779999999999</v>
      </c>
      <c r="H1246">
        <v>0.82997900000000002</v>
      </c>
      <c r="I1246">
        <v>0.82997799999999999</v>
      </c>
      <c r="J1246">
        <v>0.82997799999999999</v>
      </c>
      <c r="L1246">
        <v>-0.26564399999999999</v>
      </c>
    </row>
    <row r="1247" spans="1:12" x14ac:dyDescent="0.2">
      <c r="A1247">
        <v>0.95900099999999999</v>
      </c>
      <c r="B1247">
        <v>1.035304</v>
      </c>
      <c r="C1247">
        <v>1.0733760000000001</v>
      </c>
      <c r="D1247">
        <v>1.123661</v>
      </c>
      <c r="E1247">
        <v>1.0244629999999999</v>
      </c>
      <c r="F1247">
        <v>0.975132</v>
      </c>
      <c r="G1247">
        <v>1.06819</v>
      </c>
      <c r="H1247">
        <v>0.85142300000000004</v>
      </c>
      <c r="I1247">
        <v>0.85142300000000004</v>
      </c>
      <c r="J1247">
        <v>0.85142300000000004</v>
      </c>
      <c r="L1247">
        <v>-0.27223799999999998</v>
      </c>
    </row>
    <row r="1248" spans="1:12" x14ac:dyDescent="0.2">
      <c r="A1248">
        <v>0.95469800000000005</v>
      </c>
      <c r="B1248">
        <v>1.030006</v>
      </c>
      <c r="C1248">
        <v>1.0713760000000001</v>
      </c>
      <c r="D1248">
        <v>1.1150040000000001</v>
      </c>
      <c r="E1248">
        <v>1.0198560000000001</v>
      </c>
      <c r="F1248">
        <v>0.97424900000000003</v>
      </c>
      <c r="G1248">
        <v>1.0641499999999999</v>
      </c>
      <c r="H1248">
        <v>0.84571600000000002</v>
      </c>
      <c r="I1248">
        <v>0.84571499999999999</v>
      </c>
      <c r="J1248">
        <v>0.84571499999999999</v>
      </c>
      <c r="L1248">
        <v>-0.269289</v>
      </c>
    </row>
    <row r="1249" spans="1:12" x14ac:dyDescent="0.2">
      <c r="A1249">
        <v>0.96625700000000003</v>
      </c>
      <c r="B1249">
        <v>1.042284</v>
      </c>
      <c r="C1249">
        <v>1.0842050000000001</v>
      </c>
      <c r="D1249">
        <v>1.1268750000000001</v>
      </c>
      <c r="E1249">
        <v>1.0269919999999999</v>
      </c>
      <c r="F1249">
        <v>0.98644799999999999</v>
      </c>
      <c r="G1249">
        <v>1.0765499999999999</v>
      </c>
      <c r="H1249">
        <v>0.84966600000000003</v>
      </c>
      <c r="I1249">
        <v>0.849665</v>
      </c>
      <c r="J1249">
        <v>0.849665</v>
      </c>
      <c r="L1249">
        <v>-0.27721000000000001</v>
      </c>
    </row>
    <row r="1250" spans="1:12" x14ac:dyDescent="0.2">
      <c r="A1250">
        <v>0.96661699999999995</v>
      </c>
      <c r="B1250">
        <v>1.045947</v>
      </c>
      <c r="C1250">
        <v>1.0868930000000001</v>
      </c>
      <c r="D1250">
        <v>1.130412</v>
      </c>
      <c r="E1250">
        <v>1.0303260000000001</v>
      </c>
      <c r="F1250">
        <v>0.98835700000000004</v>
      </c>
      <c r="G1250">
        <v>1.073925</v>
      </c>
      <c r="H1250">
        <v>0.85340700000000003</v>
      </c>
      <c r="I1250">
        <v>0.853406</v>
      </c>
      <c r="J1250">
        <v>0.853406</v>
      </c>
      <c r="L1250">
        <v>-0.27700599999999997</v>
      </c>
    </row>
    <row r="1251" spans="1:12" x14ac:dyDescent="0.2">
      <c r="A1251">
        <v>0.95338999999999996</v>
      </c>
      <c r="B1251">
        <v>1.03369</v>
      </c>
      <c r="C1251">
        <v>1.0591470000000001</v>
      </c>
      <c r="D1251">
        <v>1.1192770000000001</v>
      </c>
      <c r="E1251">
        <v>1.009233</v>
      </c>
      <c r="F1251">
        <v>0.97465500000000005</v>
      </c>
      <c r="G1251">
        <v>1.060821</v>
      </c>
      <c r="H1251">
        <v>0.83403300000000002</v>
      </c>
      <c r="I1251">
        <v>0.834032</v>
      </c>
      <c r="J1251">
        <v>0.834032</v>
      </c>
      <c r="L1251">
        <v>-0.28524500000000003</v>
      </c>
    </row>
    <row r="1252" spans="1:12" x14ac:dyDescent="0.2">
      <c r="A1252">
        <v>0.92836200000000002</v>
      </c>
      <c r="B1252">
        <v>1.0201359999999999</v>
      </c>
      <c r="C1252">
        <v>1.0393220000000001</v>
      </c>
      <c r="D1252">
        <v>1.1065370000000001</v>
      </c>
      <c r="E1252">
        <v>0.98375900000000005</v>
      </c>
      <c r="F1252">
        <v>0.92491100000000004</v>
      </c>
      <c r="G1252">
        <v>0.99161900000000003</v>
      </c>
      <c r="H1252">
        <v>0.82214699999999996</v>
      </c>
      <c r="I1252">
        <v>0.82214600000000004</v>
      </c>
      <c r="J1252">
        <v>0.82214600000000004</v>
      </c>
      <c r="L1252">
        <v>-0.284391</v>
      </c>
    </row>
    <row r="1253" spans="1:12" x14ac:dyDescent="0.2">
      <c r="A1253">
        <v>0.94626999999999994</v>
      </c>
      <c r="B1253">
        <v>1.040889</v>
      </c>
      <c r="C1253">
        <v>1.0647150000000001</v>
      </c>
      <c r="D1253">
        <v>1.1263129999999999</v>
      </c>
      <c r="E1253">
        <v>1.0099800000000001</v>
      </c>
      <c r="F1253">
        <v>0.94745800000000002</v>
      </c>
      <c r="G1253">
        <v>1.0052749999999999</v>
      </c>
      <c r="H1253">
        <v>0.82567100000000004</v>
      </c>
      <c r="I1253">
        <v>0.82567000000000002</v>
      </c>
      <c r="J1253">
        <v>0.82567000000000002</v>
      </c>
      <c r="L1253">
        <v>-0.30064299999999999</v>
      </c>
    </row>
    <row r="1254" spans="1:12" x14ac:dyDescent="0.2">
      <c r="A1254">
        <v>0.96322700000000006</v>
      </c>
      <c r="B1254">
        <v>1.057345</v>
      </c>
      <c r="C1254">
        <v>1.0841769999999999</v>
      </c>
      <c r="D1254">
        <v>1.1481509999999999</v>
      </c>
      <c r="E1254">
        <v>1.027569</v>
      </c>
      <c r="F1254">
        <v>0.96709999999999996</v>
      </c>
      <c r="G1254">
        <v>1.0257499999999999</v>
      </c>
      <c r="H1254">
        <v>0.84002500000000002</v>
      </c>
      <c r="I1254">
        <v>0.84002399999999999</v>
      </c>
      <c r="J1254">
        <v>0.84002399999999999</v>
      </c>
      <c r="L1254">
        <v>-0.30812699999999998</v>
      </c>
    </row>
    <row r="1255" spans="1:12" x14ac:dyDescent="0.2">
      <c r="A1255">
        <v>0.96177000000000001</v>
      </c>
      <c r="B1255">
        <v>1.0526610000000001</v>
      </c>
      <c r="C1255">
        <v>1.073256</v>
      </c>
      <c r="D1255">
        <v>1.142593</v>
      </c>
      <c r="E1255">
        <v>1.0156320000000001</v>
      </c>
      <c r="F1255">
        <v>0.95782999999999996</v>
      </c>
      <c r="G1255">
        <v>1.0186550000000001</v>
      </c>
      <c r="H1255">
        <v>0.83296000000000003</v>
      </c>
      <c r="I1255">
        <v>0.832959</v>
      </c>
      <c r="J1255">
        <v>0.832959</v>
      </c>
      <c r="L1255">
        <v>-0.30963400000000002</v>
      </c>
    </row>
    <row r="1256" spans="1:12" x14ac:dyDescent="0.2">
      <c r="A1256">
        <v>0.951376</v>
      </c>
      <c r="B1256">
        <v>1.04857</v>
      </c>
      <c r="C1256">
        <v>1.0838859999999999</v>
      </c>
      <c r="D1256">
        <v>1.1536649999999999</v>
      </c>
      <c r="E1256">
        <v>1.0253410000000001</v>
      </c>
      <c r="F1256">
        <v>0.94940800000000003</v>
      </c>
      <c r="G1256">
        <v>1.0290109999999999</v>
      </c>
      <c r="H1256">
        <v>0.83603499999999997</v>
      </c>
      <c r="I1256">
        <v>0.83603400000000005</v>
      </c>
      <c r="J1256">
        <v>0.83603400000000005</v>
      </c>
      <c r="L1256">
        <v>-0.317631</v>
      </c>
    </row>
    <row r="1257" spans="1:12" x14ac:dyDescent="0.2">
      <c r="A1257">
        <v>0.96639399999999998</v>
      </c>
      <c r="B1257">
        <v>1.0636509999999999</v>
      </c>
      <c r="C1257">
        <v>1.0951630000000001</v>
      </c>
      <c r="D1257">
        <v>1.166086</v>
      </c>
      <c r="E1257">
        <v>1.0379259999999999</v>
      </c>
      <c r="F1257">
        <v>0.96462599999999998</v>
      </c>
      <c r="G1257">
        <v>1.0453939999999999</v>
      </c>
      <c r="H1257">
        <v>0.847306</v>
      </c>
      <c r="I1257">
        <v>0.847306</v>
      </c>
      <c r="J1257">
        <v>0.847306</v>
      </c>
      <c r="L1257">
        <v>-0.31878000000000001</v>
      </c>
    </row>
    <row r="1258" spans="1:12" x14ac:dyDescent="0.2">
      <c r="A1258">
        <v>0.93028299999999997</v>
      </c>
      <c r="B1258">
        <v>1.054713</v>
      </c>
      <c r="C1258">
        <v>1.0674250000000001</v>
      </c>
      <c r="D1258">
        <v>1.1585209999999999</v>
      </c>
      <c r="E1258">
        <v>1.029169</v>
      </c>
      <c r="F1258">
        <v>0.95577100000000004</v>
      </c>
      <c r="G1258">
        <v>1.036813</v>
      </c>
      <c r="H1258">
        <v>0.83750400000000003</v>
      </c>
      <c r="I1258">
        <v>0.83750400000000003</v>
      </c>
      <c r="J1258">
        <v>0.83750400000000003</v>
      </c>
      <c r="L1258">
        <v>-0.321017</v>
      </c>
    </row>
    <row r="1259" spans="1:12" x14ac:dyDescent="0.2">
      <c r="A1259">
        <v>0.86779600000000001</v>
      </c>
      <c r="B1259">
        <v>1.045355</v>
      </c>
      <c r="C1259">
        <v>1.0547770000000001</v>
      </c>
      <c r="D1259">
        <v>1.150366</v>
      </c>
      <c r="E1259">
        <v>1.01885</v>
      </c>
      <c r="F1259">
        <v>0.94831399999999999</v>
      </c>
      <c r="G1259">
        <v>1.0266</v>
      </c>
      <c r="H1259">
        <v>0.82620899999999997</v>
      </c>
      <c r="I1259">
        <v>0.82620800000000005</v>
      </c>
      <c r="J1259">
        <v>0.82620800000000005</v>
      </c>
      <c r="L1259">
        <v>-0.324158</v>
      </c>
    </row>
    <row r="1260" spans="1:12" x14ac:dyDescent="0.2">
      <c r="A1260">
        <v>0.88529400000000003</v>
      </c>
      <c r="B1260">
        <v>1.0655239999999999</v>
      </c>
      <c r="C1260">
        <v>1.0668759999999999</v>
      </c>
      <c r="D1260">
        <v>1.1736059999999999</v>
      </c>
      <c r="E1260">
        <v>1.0283009999999999</v>
      </c>
      <c r="F1260">
        <v>0.96267400000000003</v>
      </c>
      <c r="G1260">
        <v>1.0459320000000001</v>
      </c>
      <c r="H1260">
        <v>0.84463600000000005</v>
      </c>
      <c r="I1260">
        <v>0.84463500000000002</v>
      </c>
      <c r="J1260">
        <v>0.84463500000000002</v>
      </c>
      <c r="L1260">
        <v>-0.32897100000000001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E10"/>
  <sheetViews>
    <sheetView workbookViewId="0"/>
  </sheetViews>
  <sheetFormatPr baseColWidth="10" defaultColWidth="8.83203125" defaultRowHeight="15" x14ac:dyDescent="0.2"/>
  <cols>
    <col min="1" max="5" width="22" customWidth="1"/>
  </cols>
  <sheetData>
    <row r="2" spans="1:5" x14ac:dyDescent="0.2">
      <c r="A2" s="3" t="s">
        <v>43</v>
      </c>
      <c r="B2" s="8" t="s">
        <v>44</v>
      </c>
      <c r="C2" s="9"/>
      <c r="D2" s="8" t="s">
        <v>45</v>
      </c>
      <c r="E2" s="9"/>
    </row>
    <row r="3" spans="1:5" x14ac:dyDescent="0.2">
      <c r="A3" s="3" t="s">
        <v>46</v>
      </c>
      <c r="B3" s="3" t="s">
        <v>47</v>
      </c>
      <c r="C3" s="3" t="s">
        <v>48</v>
      </c>
      <c r="D3" s="3" t="s">
        <v>47</v>
      </c>
      <c r="E3" s="3" t="s">
        <v>48</v>
      </c>
    </row>
    <row r="4" spans="1:5" x14ac:dyDescent="0.2">
      <c r="A4" s="3" t="s">
        <v>49</v>
      </c>
      <c r="B4" s="3" t="s">
        <v>50</v>
      </c>
      <c r="C4" s="3" t="s">
        <v>50</v>
      </c>
      <c r="D4" s="3" t="s">
        <v>50</v>
      </c>
      <c r="E4" s="3" t="s">
        <v>50</v>
      </c>
    </row>
    <row r="5" spans="1:5" x14ac:dyDescent="0.2">
      <c r="A5" s="4" t="s">
        <v>51</v>
      </c>
      <c r="B5">
        <v>-6.9587999999999997E-2</v>
      </c>
      <c r="C5">
        <v>8.4541000000000005E-2</v>
      </c>
      <c r="D5">
        <v>-1.10232</v>
      </c>
      <c r="E5">
        <v>-0.33034000000000002</v>
      </c>
    </row>
    <row r="6" spans="1:5" x14ac:dyDescent="0.2">
      <c r="A6" s="4" t="s">
        <v>52</v>
      </c>
      <c r="B6">
        <v>-6.9587999999999997E-2</v>
      </c>
      <c r="C6">
        <v>8.4541000000000005E-2</v>
      </c>
      <c r="D6">
        <v>-1.10232</v>
      </c>
      <c r="E6">
        <v>-0.33034000000000002</v>
      </c>
    </row>
    <row r="7" spans="1:5" x14ac:dyDescent="0.2">
      <c r="A7" s="4" t="s">
        <v>53</v>
      </c>
      <c r="B7">
        <v>-6.9587999999999997E-2</v>
      </c>
      <c r="C7">
        <v>8.4541000000000005E-2</v>
      </c>
      <c r="D7">
        <v>-1.10232</v>
      </c>
      <c r="E7">
        <v>-0.33034000000000002</v>
      </c>
    </row>
    <row r="8" spans="1:5" x14ac:dyDescent="0.2">
      <c r="A8" s="4" t="s">
        <v>54</v>
      </c>
      <c r="B8">
        <v>1</v>
      </c>
      <c r="C8">
        <v>0.63333300000000003</v>
      </c>
      <c r="D8">
        <v>1</v>
      </c>
      <c r="E8">
        <v>1</v>
      </c>
    </row>
    <row r="9" spans="1:5" x14ac:dyDescent="0.2">
      <c r="A9" s="4" t="s">
        <v>55</v>
      </c>
      <c r="B9">
        <v>0.68</v>
      </c>
      <c r="C9">
        <v>0</v>
      </c>
      <c r="D9">
        <v>1</v>
      </c>
      <c r="E9">
        <v>0.96666700000000005</v>
      </c>
    </row>
    <row r="10" spans="1:5" x14ac:dyDescent="0.2">
      <c r="A10" s="4" t="s">
        <v>56</v>
      </c>
      <c r="B10">
        <v>0.965333</v>
      </c>
      <c r="C10">
        <v>0.20833299999999999</v>
      </c>
      <c r="D10">
        <v>1</v>
      </c>
      <c r="E10">
        <v>0.99833300000000003</v>
      </c>
    </row>
  </sheetData>
  <mergeCells count="2">
    <mergeCell ref="B2:C2"/>
    <mergeCell ref="D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gpt4omini_single_100</vt:lpstr>
      <vt:lpstr>gpt4omini_shuffle_100</vt:lpstr>
      <vt:lpstr>gpt4omini_single_60</vt:lpstr>
      <vt:lpstr>gpt4omini_shuffle_60</vt:lpstr>
      <vt:lpstr>gpt4omini_single_100_2</vt:lpstr>
      <vt:lpstr>gpt4omini_shuffle_100_2</vt:lpstr>
      <vt:lpstr>gpt4omini_single_60_2</vt:lpstr>
      <vt:lpstr>gpt4omini_shuffle_60_2</vt:lpstr>
      <vt:lpstr>final_results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Gianluca Di Paola</cp:lastModifiedBy>
  <dcterms:created xsi:type="dcterms:W3CDTF">2026-05-09T11:53:34Z</dcterms:created>
  <dcterms:modified xsi:type="dcterms:W3CDTF">2026-05-10T11:57:14Z</dcterms:modified>
</cp:coreProperties>
</file>